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01-町民福祉部\02-福祉課\99-福祉課共有\☆☆　介護保険　☆☆\ち）地域密着型サービス\04 運営状況点検書\★運営状況点検書R5\03 小規模多機能型居宅介護・介護予防\"/>
    </mc:Choice>
  </mc:AlternateContent>
  <xr:revisionPtr revIDLastSave="0" documentId="8_{AE26F2B6-F8EE-40A9-B248-5D2934EE7E67}" xr6:coauthVersionLast="47" xr6:coauthVersionMax="47" xr10:uidLastSave="{00000000-0000-0000-0000-000000000000}"/>
  <bookViews>
    <workbookView xWindow="-110" yWindow="-110" windowWidth="19420" windowHeight="10420" xr2:uid="{00000000-000D-0000-FFFF-FFFF00000000}"/>
  </bookViews>
  <sheets>
    <sheet name="小規模多機能型" sheetId="1" r:id="rId1"/>
    <sheet name="人員" sheetId="10" r:id="rId2"/>
    <sheet name="設備・備品" sheetId="11" r:id="rId3"/>
    <sheet name="運営" sheetId="12" r:id="rId4"/>
    <sheet name="報酬" sheetId="13" r:id="rId5"/>
    <sheet name="勤務形態一覧" sheetId="14" r:id="rId6"/>
    <sheet name="プルダウン・リスト" sheetId="9" state="hidden" r:id="rId7"/>
  </sheets>
  <externalReferences>
    <externalReference r:id="rId8"/>
  </externalReferences>
  <definedNames>
    <definedName name="【記載例】シフト記号">'[1]【記載例】シフト記号表（勤務時間帯）'!$C$6:$C$47</definedName>
    <definedName name="_xlnm.Print_Area" localSheetId="3">運営!$A$1:$AN$450</definedName>
    <definedName name="_xlnm.Print_Area" localSheetId="5">勤務形態一覧!#REF!</definedName>
    <definedName name="_xlnm.Print_Area" localSheetId="0">小規模多機能型!$A$1:$AN$48</definedName>
    <definedName name="_xlnm.Print_Area" localSheetId="1">人員!$A$1:$AN$116</definedName>
    <definedName name="_xlnm.Print_Area" localSheetId="2">設備・備品!$A$1:$AN$43</definedName>
    <definedName name="_xlnm.Print_Area" localSheetId="4">報酬!$A$1:$AN$322</definedName>
    <definedName name="シフト記号表">#REF!</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43" i="14" l="1"/>
</calcChain>
</file>

<file path=xl/sharedStrings.xml><?xml version="1.0" encoding="utf-8"?>
<sst xmlns="http://schemas.openxmlformats.org/spreadsheetml/2006/main" count="1048" uniqueCount="671">
  <si>
    <t>10～12名</t>
    <rPh sb="5" eb="6">
      <t>ナ</t>
    </rPh>
    <phoneticPr fontId="2"/>
  </si>
  <si>
    <t>13～15名</t>
    <rPh sb="5" eb="6">
      <t>ナ</t>
    </rPh>
    <phoneticPr fontId="2"/>
  </si>
  <si>
    <t>＝</t>
    <phoneticPr fontId="2"/>
  </si>
  <si>
    <t>時間…Ｂ</t>
    <rPh sb="0" eb="2">
      <t>ジカン</t>
    </rPh>
    <phoneticPr fontId="2"/>
  </si>
  <si>
    <t>※４で×と回答した事業者は、代表者の変更届け出が必要になります。なお、研修を修了していない者がどうしても開設者にならなくてはいけない場合は、市に問い合わせください。</t>
    <rPh sb="5" eb="7">
      <t>カイトウ</t>
    </rPh>
    <rPh sb="9" eb="12">
      <t>ジギョウシャ</t>
    </rPh>
    <rPh sb="14" eb="17">
      <t>ダイヒョウシャ</t>
    </rPh>
    <rPh sb="18" eb="20">
      <t>ヘンコウ</t>
    </rPh>
    <rPh sb="20" eb="21">
      <t>トド</t>
    </rPh>
    <rPh sb="22" eb="23">
      <t>デ</t>
    </rPh>
    <rPh sb="24" eb="26">
      <t>ヒツヨウ</t>
    </rPh>
    <rPh sb="35" eb="37">
      <t>ケンシュウ</t>
    </rPh>
    <rPh sb="38" eb="40">
      <t>シュウリョウ</t>
    </rPh>
    <rPh sb="45" eb="46">
      <t>シャ</t>
    </rPh>
    <rPh sb="52" eb="55">
      <t>カイセツシャ</t>
    </rPh>
    <rPh sb="66" eb="68">
      <t>バアイ</t>
    </rPh>
    <rPh sb="70" eb="71">
      <t>シ</t>
    </rPh>
    <rPh sb="72" eb="73">
      <t>ト</t>
    </rPh>
    <rPh sb="74" eb="75">
      <t>ア</t>
    </rPh>
    <phoneticPr fontId="2"/>
  </si>
  <si>
    <t>※６で×と回答した事業者は、管理者の変更届け出が必要になります。なお、研修を修了していない者がどうしても管理者にならなくてはいけない場合は、市に問い合わせください。</t>
    <rPh sb="5" eb="7">
      <t>カイトウ</t>
    </rPh>
    <rPh sb="9" eb="12">
      <t>ジギョウシャ</t>
    </rPh>
    <rPh sb="14" eb="17">
      <t>カンリシャ</t>
    </rPh>
    <rPh sb="18" eb="20">
      <t>ヘンコウ</t>
    </rPh>
    <rPh sb="20" eb="21">
      <t>トド</t>
    </rPh>
    <rPh sb="22" eb="23">
      <t>デ</t>
    </rPh>
    <rPh sb="24" eb="26">
      <t>ヒツヨウ</t>
    </rPh>
    <rPh sb="52" eb="54">
      <t>カンリ</t>
    </rPh>
    <phoneticPr fontId="2"/>
  </si>
  <si>
    <t>※７で×と回答した事業者は、人員基準違反になります。介護支援専門員の人員欠如については、その翌々月から人員欠如が解消された月まで利用者全員について所定単位数を７０／１００に減算することになります。介護報酬を自主点検し必要に応じて過誤調整を行う必要があります。
※８で×と回答した事業者は、介護支援専門員の変更届け出が必要になります。なお、研修を修了していない者がどうしても計画作成担当者にならなくてはいけない場合は、市に問い合わせください。</t>
    <rPh sb="5" eb="7">
      <t>カイトウ</t>
    </rPh>
    <rPh sb="135" eb="137">
      <t>カイトウ</t>
    </rPh>
    <rPh sb="139" eb="142">
      <t>ジギョウシャ</t>
    </rPh>
    <rPh sb="144" eb="146">
      <t>カイゴ</t>
    </rPh>
    <rPh sb="146" eb="148">
      <t>シエン</t>
    </rPh>
    <rPh sb="148" eb="151">
      <t>センモンイン</t>
    </rPh>
    <rPh sb="152" eb="154">
      <t>ヘンコウ</t>
    </rPh>
    <rPh sb="158" eb="160">
      <t>ヒツヨウ</t>
    </rPh>
    <rPh sb="186" eb="188">
      <t>ケイカク</t>
    </rPh>
    <rPh sb="188" eb="190">
      <t>サクセイ</t>
    </rPh>
    <phoneticPr fontId="2"/>
  </si>
  <si>
    <t>《看護職員、介護職員の人員欠如について》
　１割の範囲内で減少した場合にはその翌々月から人員欠如が解消されるに至った月まで、１割を超えて減少した場合はその翌月から人員欠如が解消されるに至った月まで利用者全員について所定単位数が平成１８年３月３１日告示第１７２号第７号に規定する算定方法に従って減算になります。</t>
    <rPh sb="1" eb="3">
      <t>カンゴ</t>
    </rPh>
    <rPh sb="3" eb="5">
      <t>ショクイン</t>
    </rPh>
    <rPh sb="6" eb="8">
      <t>カイゴ</t>
    </rPh>
    <rPh sb="8" eb="10">
      <t>ショクイン</t>
    </rPh>
    <rPh sb="11" eb="13">
      <t>ジンイン</t>
    </rPh>
    <rPh sb="13" eb="15">
      <t>ケツジョ</t>
    </rPh>
    <rPh sb="23" eb="24">
      <t>ワリ</t>
    </rPh>
    <rPh sb="25" eb="28">
      <t>ハンイナイ</t>
    </rPh>
    <rPh sb="29" eb="31">
      <t>ゲンショウ</t>
    </rPh>
    <rPh sb="33" eb="35">
      <t>バアイ</t>
    </rPh>
    <rPh sb="39" eb="42">
      <t>ヨクヨクゲツ</t>
    </rPh>
    <rPh sb="44" eb="46">
      <t>ジンイン</t>
    </rPh>
    <rPh sb="46" eb="48">
      <t>ケツジョ</t>
    </rPh>
    <rPh sb="49" eb="51">
      <t>カイショウ</t>
    </rPh>
    <rPh sb="55" eb="56">
      <t>イタ</t>
    </rPh>
    <rPh sb="58" eb="59">
      <t>ツキ</t>
    </rPh>
    <rPh sb="63" eb="64">
      <t>ワリ</t>
    </rPh>
    <rPh sb="65" eb="66">
      <t>コ</t>
    </rPh>
    <rPh sb="68" eb="70">
      <t>ゲンショウ</t>
    </rPh>
    <rPh sb="72" eb="74">
      <t>バアイ</t>
    </rPh>
    <rPh sb="77" eb="79">
      <t>ヨクゲツ</t>
    </rPh>
    <rPh sb="81" eb="83">
      <t>ジンイン</t>
    </rPh>
    <rPh sb="83" eb="85">
      <t>ケツジョ</t>
    </rPh>
    <rPh sb="86" eb="88">
      <t>カイショウ</t>
    </rPh>
    <rPh sb="92" eb="93">
      <t>イタ</t>
    </rPh>
    <rPh sb="95" eb="96">
      <t>ツキ</t>
    </rPh>
    <rPh sb="98" eb="101">
      <t>リヨウシャ</t>
    </rPh>
    <rPh sb="101" eb="103">
      <t>ゼンイン</t>
    </rPh>
    <rPh sb="107" eb="109">
      <t>ショテイ</t>
    </rPh>
    <rPh sb="109" eb="112">
      <t>タンイスウ</t>
    </rPh>
    <rPh sb="113" eb="115">
      <t>ヘイセイ</t>
    </rPh>
    <rPh sb="117" eb="118">
      <t>ネン</t>
    </rPh>
    <rPh sb="119" eb="120">
      <t>ツキ</t>
    </rPh>
    <rPh sb="122" eb="123">
      <t>ヒ</t>
    </rPh>
    <rPh sb="123" eb="125">
      <t>コクジ</t>
    </rPh>
    <rPh sb="125" eb="126">
      <t>ダイ</t>
    </rPh>
    <rPh sb="129" eb="130">
      <t>ゴウ</t>
    </rPh>
    <rPh sb="130" eb="131">
      <t>ダイ</t>
    </rPh>
    <rPh sb="132" eb="133">
      <t>ゴウ</t>
    </rPh>
    <rPh sb="134" eb="136">
      <t>キテイ</t>
    </rPh>
    <rPh sb="138" eb="140">
      <t>サンテイ</t>
    </rPh>
    <rPh sb="140" eb="142">
      <t>ホウホウ</t>
    </rPh>
    <rPh sb="143" eb="144">
      <t>シタガ</t>
    </rPh>
    <phoneticPr fontId="2"/>
  </si>
  <si>
    <t>※利用者の心身の状況を把握するための診断書等の費用は、一律全員から徴収することはできません。あくまでも利用者等と事業者で話し合って費用負担を決めて下さい。</t>
    <rPh sb="1" eb="4">
      <t>リヨウシャ</t>
    </rPh>
    <rPh sb="5" eb="7">
      <t>シンシン</t>
    </rPh>
    <rPh sb="8" eb="10">
      <t>ジョウキョウ</t>
    </rPh>
    <rPh sb="11" eb="13">
      <t>ハアク</t>
    </rPh>
    <rPh sb="18" eb="21">
      <t>シンダンショ</t>
    </rPh>
    <rPh sb="21" eb="22">
      <t>トウ</t>
    </rPh>
    <rPh sb="23" eb="25">
      <t>ヒヨウ</t>
    </rPh>
    <rPh sb="27" eb="29">
      <t>イチリツ</t>
    </rPh>
    <rPh sb="29" eb="31">
      <t>ゼンイン</t>
    </rPh>
    <rPh sb="33" eb="35">
      <t>チョウシュウ</t>
    </rPh>
    <rPh sb="51" eb="54">
      <t>リヨウシャ</t>
    </rPh>
    <rPh sb="54" eb="55">
      <t>トウ</t>
    </rPh>
    <rPh sb="56" eb="59">
      <t>ジギョウシャ</t>
    </rPh>
    <rPh sb="60" eb="61">
      <t>ハナ</t>
    </rPh>
    <rPh sb="62" eb="63">
      <t>ア</t>
    </rPh>
    <rPh sb="65" eb="67">
      <t>ヒヨウ</t>
    </rPh>
    <rPh sb="67" eb="69">
      <t>フタン</t>
    </rPh>
    <rPh sb="70" eb="71">
      <t>キ</t>
    </rPh>
    <rPh sb="73" eb="74">
      <t>クダ</t>
    </rPh>
    <phoneticPr fontId="2"/>
  </si>
  <si>
    <t>　利用者に対して、送迎に要する費用（通常の事業の実施地域外）、交通費、食事の提供に要する費用、宿泊に要する費用、おむつ代等を記載した領収証を発行していますか？</t>
    <rPh sb="1" eb="4">
      <t>リヨウシャ</t>
    </rPh>
    <rPh sb="5" eb="6">
      <t>タイ</t>
    </rPh>
    <rPh sb="9" eb="11">
      <t>ソウゲイ</t>
    </rPh>
    <rPh sb="12" eb="13">
      <t>ヨウ</t>
    </rPh>
    <rPh sb="15" eb="17">
      <t>ヒヨウ</t>
    </rPh>
    <rPh sb="18" eb="20">
      <t>ツウジョウ</t>
    </rPh>
    <rPh sb="21" eb="23">
      <t>ジギョウ</t>
    </rPh>
    <rPh sb="24" eb="26">
      <t>ジッシ</t>
    </rPh>
    <rPh sb="26" eb="28">
      <t>チイキ</t>
    </rPh>
    <rPh sb="28" eb="29">
      <t>ソト</t>
    </rPh>
    <rPh sb="31" eb="34">
      <t>コウツウヒ</t>
    </rPh>
    <rPh sb="35" eb="37">
      <t>ショクジ</t>
    </rPh>
    <rPh sb="38" eb="40">
      <t>テイキョウ</t>
    </rPh>
    <rPh sb="41" eb="42">
      <t>ヨウ</t>
    </rPh>
    <rPh sb="44" eb="46">
      <t>ヒヨウ</t>
    </rPh>
    <rPh sb="47" eb="49">
      <t>シュクハク</t>
    </rPh>
    <rPh sb="50" eb="51">
      <t>ヨウ</t>
    </rPh>
    <rPh sb="53" eb="55">
      <t>ヒヨウ</t>
    </rPh>
    <rPh sb="59" eb="60">
      <t>ダイ</t>
    </rPh>
    <rPh sb="60" eb="61">
      <t>トウ</t>
    </rPh>
    <rPh sb="62" eb="64">
      <t>キサイ</t>
    </rPh>
    <rPh sb="66" eb="69">
      <t>リョウシュウショウ</t>
    </rPh>
    <rPh sb="70" eb="72">
      <t>ハッコウ</t>
    </rPh>
    <phoneticPr fontId="2"/>
  </si>
  <si>
    <t>【初期加算について】　※算定している場合のみ記入してください。</t>
    <rPh sb="1" eb="3">
      <t>ショキ</t>
    </rPh>
    <rPh sb="3" eb="5">
      <t>カサン</t>
    </rPh>
    <phoneticPr fontId="2"/>
  </si>
  <si>
    <t>【認知症加算（Ⅰ）について】　※算定している場合のみ記入してください。</t>
    <rPh sb="1" eb="4">
      <t>ニンチショウ</t>
    </rPh>
    <phoneticPr fontId="2"/>
  </si>
  <si>
    <t>【認知症加算（Ⅱ）について】　※算定している場合のみ記入してください。</t>
    <rPh sb="1" eb="4">
      <t>ニンチショウ</t>
    </rPh>
    <phoneticPr fontId="2"/>
  </si>
  <si>
    <t>【看護職員配置加算（Ⅰ）について】　※算定している場合のみ記入してください。</t>
    <rPh sb="1" eb="3">
      <t>カンゴ</t>
    </rPh>
    <rPh sb="3" eb="5">
      <t>ショクイン</t>
    </rPh>
    <rPh sb="5" eb="7">
      <t>ハイチ</t>
    </rPh>
    <rPh sb="7" eb="9">
      <t>カサン</t>
    </rPh>
    <phoneticPr fontId="2"/>
  </si>
  <si>
    <t>【看護職員配置加算（Ⅱ）について】　※算定している場合のみ記入してください。</t>
    <rPh sb="1" eb="3">
      <t>カンゴ</t>
    </rPh>
    <rPh sb="3" eb="5">
      <t>ショクイン</t>
    </rPh>
    <rPh sb="5" eb="7">
      <t>ハイチ</t>
    </rPh>
    <rPh sb="7" eb="9">
      <t>カサン</t>
    </rPh>
    <phoneticPr fontId="2"/>
  </si>
  <si>
    <t>【サービス提供体制強化加算加算（Ⅱ）について】　※算定している場合のみ記入してください。</t>
    <rPh sb="5" eb="7">
      <t>テイキョウ</t>
    </rPh>
    <rPh sb="7" eb="9">
      <t>タイセイ</t>
    </rPh>
    <rPh sb="9" eb="11">
      <t>キョウカ</t>
    </rPh>
    <rPh sb="11" eb="13">
      <t>カサン</t>
    </rPh>
    <rPh sb="13" eb="15">
      <t>カサン</t>
    </rPh>
    <phoneticPr fontId="2"/>
  </si>
  <si>
    <t>【サービス提供体制強化加算加算（Ⅲ）について】　※算定している場合のみ記入してください。</t>
    <rPh sb="5" eb="7">
      <t>テイキョウ</t>
    </rPh>
    <rPh sb="7" eb="9">
      <t>タイセイ</t>
    </rPh>
    <rPh sb="9" eb="11">
      <t>キョウカ</t>
    </rPh>
    <rPh sb="11" eb="13">
      <t>カサン</t>
    </rPh>
    <rPh sb="13" eb="15">
      <t>カサン</t>
    </rPh>
    <phoneticPr fontId="2"/>
  </si>
  <si>
    <t>　事故記録簿（ヒヤリハット簿）等を整備していますか？</t>
    <rPh sb="1" eb="3">
      <t>ジコ</t>
    </rPh>
    <rPh sb="3" eb="6">
      <t>キロクボ</t>
    </rPh>
    <rPh sb="13" eb="14">
      <t>ボ</t>
    </rPh>
    <rPh sb="15" eb="16">
      <t>トウ</t>
    </rPh>
    <rPh sb="17" eb="19">
      <t>セイビ</t>
    </rPh>
    <phoneticPr fontId="2"/>
  </si>
  <si>
    <t>　事故報告書の様式、手順等を知っていますか？</t>
    <rPh sb="1" eb="3">
      <t>ジコ</t>
    </rPh>
    <rPh sb="3" eb="6">
      <t>ホウコクショ</t>
    </rPh>
    <rPh sb="7" eb="9">
      <t>ヨウシキ</t>
    </rPh>
    <rPh sb="10" eb="12">
      <t>テジュン</t>
    </rPh>
    <rPh sb="12" eb="13">
      <t>トウ</t>
    </rPh>
    <rPh sb="14" eb="15">
      <t>シ</t>
    </rPh>
    <phoneticPr fontId="2"/>
  </si>
  <si>
    <t>　利用者の急病等、緊急時に対応するため、協力医療機関との間であらかじめ必要事項の取り決めをしていますか？</t>
    <rPh sb="1" eb="4">
      <t>リヨウシャ</t>
    </rPh>
    <rPh sb="5" eb="7">
      <t>キュウビョウ</t>
    </rPh>
    <rPh sb="7" eb="8">
      <t>トウ</t>
    </rPh>
    <rPh sb="9" eb="12">
      <t>キンキュウジ</t>
    </rPh>
    <rPh sb="13" eb="15">
      <t>タイオウ</t>
    </rPh>
    <rPh sb="20" eb="22">
      <t>キョウリョク</t>
    </rPh>
    <rPh sb="22" eb="24">
      <t>イリョウ</t>
    </rPh>
    <rPh sb="24" eb="26">
      <t>キカン</t>
    </rPh>
    <rPh sb="28" eb="29">
      <t>アイダ</t>
    </rPh>
    <rPh sb="35" eb="37">
      <t>ヒツヨウ</t>
    </rPh>
    <rPh sb="37" eb="39">
      <t>ジコウ</t>
    </rPh>
    <rPh sb="40" eb="41">
      <t>ト</t>
    </rPh>
    <rPh sb="42" eb="43">
      <t>キ</t>
    </rPh>
    <phoneticPr fontId="2"/>
  </si>
  <si>
    <t>　送迎に要する費用（通常の事業の実施地域外）、交通費、食事の提供に要する費用、宿泊に要する費用、おむつ代等の費用の額に係るサービスの提供に当たっては、利用者又はその家族に対し、サービスの内容及び費用について説明し、利用者の同意を得ていますか？</t>
    <rPh sb="1" eb="3">
      <t>ソウゲイ</t>
    </rPh>
    <rPh sb="4" eb="5">
      <t>ヨウ</t>
    </rPh>
    <rPh sb="7" eb="9">
      <t>ヒヨウ</t>
    </rPh>
    <rPh sb="10" eb="12">
      <t>ツウジョウ</t>
    </rPh>
    <rPh sb="13" eb="15">
      <t>ジギョウ</t>
    </rPh>
    <rPh sb="16" eb="18">
      <t>ジッシ</t>
    </rPh>
    <rPh sb="18" eb="20">
      <t>チイキ</t>
    </rPh>
    <rPh sb="20" eb="21">
      <t>ソト</t>
    </rPh>
    <rPh sb="23" eb="26">
      <t>コウツウヒ</t>
    </rPh>
    <rPh sb="27" eb="29">
      <t>ショクジ</t>
    </rPh>
    <rPh sb="30" eb="32">
      <t>テイキョウ</t>
    </rPh>
    <rPh sb="33" eb="34">
      <t>ヨウ</t>
    </rPh>
    <rPh sb="36" eb="38">
      <t>ヒヨウ</t>
    </rPh>
    <rPh sb="39" eb="41">
      <t>シュクハク</t>
    </rPh>
    <rPh sb="42" eb="43">
      <t>ヨウ</t>
    </rPh>
    <rPh sb="45" eb="47">
      <t>ヒヨウ</t>
    </rPh>
    <rPh sb="51" eb="52">
      <t>ダイ</t>
    </rPh>
    <rPh sb="52" eb="53">
      <t>トウ</t>
    </rPh>
    <rPh sb="54" eb="56">
      <t>ヒヨウ</t>
    </rPh>
    <rPh sb="57" eb="58">
      <t>ガク</t>
    </rPh>
    <rPh sb="59" eb="60">
      <t>カカ</t>
    </rPh>
    <rPh sb="66" eb="68">
      <t>テイキョウ</t>
    </rPh>
    <rPh sb="69" eb="70">
      <t>ア</t>
    </rPh>
    <rPh sb="75" eb="78">
      <t>リヨウシャ</t>
    </rPh>
    <rPh sb="78" eb="79">
      <t>マタ</t>
    </rPh>
    <rPh sb="82" eb="84">
      <t>カゾク</t>
    </rPh>
    <rPh sb="85" eb="86">
      <t>タイ</t>
    </rPh>
    <rPh sb="93" eb="95">
      <t>ナイヨウ</t>
    </rPh>
    <rPh sb="95" eb="96">
      <t>オヨ</t>
    </rPh>
    <rPh sb="97" eb="99">
      <t>ヒヨウ</t>
    </rPh>
    <rPh sb="103" eb="105">
      <t>セツメイ</t>
    </rPh>
    <rPh sb="107" eb="110">
      <t>リヨウシャ</t>
    </rPh>
    <rPh sb="111" eb="113">
      <t>ドウイ</t>
    </rPh>
    <rPh sb="114" eb="115">
      <t>エ</t>
    </rPh>
    <phoneticPr fontId="2"/>
  </si>
  <si>
    <t>※看護職員等の免許など、職種として必要な確認書類は事業所でコピー等を保管しておいてください。</t>
    <rPh sb="1" eb="3">
      <t>カンゴ</t>
    </rPh>
    <rPh sb="3" eb="5">
      <t>ショクイン</t>
    </rPh>
    <rPh sb="5" eb="6">
      <t>トウ</t>
    </rPh>
    <rPh sb="7" eb="9">
      <t>メンキョ</t>
    </rPh>
    <rPh sb="12" eb="14">
      <t>ショクシュ</t>
    </rPh>
    <rPh sb="17" eb="19">
      <t>ヒツヨウ</t>
    </rPh>
    <rPh sb="20" eb="22">
      <t>カクニン</t>
    </rPh>
    <rPh sb="22" eb="24">
      <t>ショルイ</t>
    </rPh>
    <rPh sb="25" eb="28">
      <t>ジギョウショ</t>
    </rPh>
    <rPh sb="32" eb="33">
      <t>トウ</t>
    </rPh>
    <rPh sb="34" eb="36">
      <t>ホカン</t>
    </rPh>
    <phoneticPr fontId="2"/>
  </si>
  <si>
    <t>　利用者全員で行うレクレーションの費用や入浴時のタオル、介護用手袋、ティッシュペーパー等の費用は事業所で負担していますか？</t>
    <rPh sb="1" eb="4">
      <t>リヨウシャ</t>
    </rPh>
    <rPh sb="4" eb="6">
      <t>ゼンイン</t>
    </rPh>
    <rPh sb="7" eb="8">
      <t>オコナ</t>
    </rPh>
    <rPh sb="17" eb="19">
      <t>ヒヨウ</t>
    </rPh>
    <rPh sb="20" eb="22">
      <t>ニュウヨク</t>
    </rPh>
    <rPh sb="22" eb="23">
      <t>トキ</t>
    </rPh>
    <rPh sb="28" eb="31">
      <t>カイゴヨウ</t>
    </rPh>
    <rPh sb="31" eb="33">
      <t>テブクロ</t>
    </rPh>
    <rPh sb="43" eb="44">
      <t>トウ</t>
    </rPh>
    <rPh sb="45" eb="47">
      <t>ヒヨウ</t>
    </rPh>
    <rPh sb="48" eb="51">
      <t>ジギョウショ</t>
    </rPh>
    <rPh sb="52" eb="54">
      <t>フタン</t>
    </rPh>
    <phoneticPr fontId="2"/>
  </si>
  <si>
    <t>　居宅サービス計画の作成に当たっては、利用者の居宅を訪問し利用者及びその家族に面接して利用者の課題を把握していますか？</t>
    <rPh sb="1" eb="3">
      <t>キョタク</t>
    </rPh>
    <rPh sb="7" eb="9">
      <t>ケイカク</t>
    </rPh>
    <rPh sb="10" eb="12">
      <t>サクセイ</t>
    </rPh>
    <rPh sb="13" eb="14">
      <t>ア</t>
    </rPh>
    <rPh sb="19" eb="22">
      <t>リヨウシャ</t>
    </rPh>
    <rPh sb="23" eb="25">
      <t>キョタク</t>
    </rPh>
    <rPh sb="26" eb="28">
      <t>ホウモン</t>
    </rPh>
    <rPh sb="29" eb="32">
      <t>リヨウシャ</t>
    </rPh>
    <rPh sb="32" eb="33">
      <t>オヨ</t>
    </rPh>
    <rPh sb="36" eb="38">
      <t>カゾク</t>
    </rPh>
    <rPh sb="39" eb="41">
      <t>メンセツ</t>
    </rPh>
    <rPh sb="43" eb="46">
      <t>リヨウシャ</t>
    </rPh>
    <rPh sb="47" eb="49">
      <t>カダイ</t>
    </rPh>
    <rPh sb="50" eb="52">
      <t>ハアク</t>
    </rPh>
    <phoneticPr fontId="2"/>
  </si>
  <si>
    <t>　要介護１以下の利用者の居宅サービス計画に福祉用具貸与を位置づける場合、認定調査票の写しを入手していますか？　また、軽度者に対する福祉用具貸与の取扱いを適正に実施していますか？</t>
    <rPh sb="1" eb="2">
      <t>ヨウ</t>
    </rPh>
    <rPh sb="2" eb="4">
      <t>カイゴ</t>
    </rPh>
    <rPh sb="5" eb="7">
      <t>イカ</t>
    </rPh>
    <rPh sb="8" eb="11">
      <t>リヨウシャ</t>
    </rPh>
    <rPh sb="12" eb="14">
      <t>キョタク</t>
    </rPh>
    <rPh sb="18" eb="20">
      <t>ケイカク</t>
    </rPh>
    <rPh sb="21" eb="23">
      <t>フクシ</t>
    </rPh>
    <rPh sb="23" eb="25">
      <t>ヨウグ</t>
    </rPh>
    <rPh sb="25" eb="27">
      <t>タイヨ</t>
    </rPh>
    <rPh sb="28" eb="30">
      <t>イチ</t>
    </rPh>
    <rPh sb="33" eb="35">
      <t>バアイ</t>
    </rPh>
    <rPh sb="36" eb="38">
      <t>ニンテイ</t>
    </rPh>
    <rPh sb="38" eb="40">
      <t>チョウサ</t>
    </rPh>
    <rPh sb="40" eb="41">
      <t>ヒョウ</t>
    </rPh>
    <rPh sb="42" eb="43">
      <t>ウツ</t>
    </rPh>
    <rPh sb="45" eb="47">
      <t>ニュウシュ</t>
    </rPh>
    <rPh sb="58" eb="60">
      <t>ケイド</t>
    </rPh>
    <rPh sb="60" eb="61">
      <t>シャ</t>
    </rPh>
    <rPh sb="62" eb="63">
      <t>タイ</t>
    </rPh>
    <rPh sb="65" eb="67">
      <t>フクシ</t>
    </rPh>
    <rPh sb="67" eb="69">
      <t>ヨウグ</t>
    </rPh>
    <rPh sb="69" eb="71">
      <t>タイヨ</t>
    </rPh>
    <rPh sb="72" eb="73">
      <t>ト</t>
    </rPh>
    <rPh sb="73" eb="74">
      <t>アツカ</t>
    </rPh>
    <rPh sb="76" eb="78">
      <t>テキセイ</t>
    </rPh>
    <rPh sb="79" eb="81">
      <t>ジッシ</t>
    </rPh>
    <phoneticPr fontId="2"/>
  </si>
  <si>
    <t>　（３で×）と答えた場合…認知症対応型サービス事業開設者研修を修了していますか？</t>
    <rPh sb="7" eb="8">
      <t>コタ</t>
    </rPh>
    <rPh sb="10" eb="12">
      <t>バアイ</t>
    </rPh>
    <rPh sb="13" eb="16">
      <t>ニンチショウ</t>
    </rPh>
    <rPh sb="16" eb="19">
      <t>タイオウガタ</t>
    </rPh>
    <rPh sb="23" eb="25">
      <t>ジギョウ</t>
    </rPh>
    <rPh sb="25" eb="28">
      <t>カイセツシャ</t>
    </rPh>
    <rPh sb="28" eb="30">
      <t>ケンシュウ</t>
    </rPh>
    <rPh sb="31" eb="33">
      <t>シュウリョウ</t>
    </rPh>
    <phoneticPr fontId="2"/>
  </si>
  <si>
    <t>　「実践者研修」、「実践リーダー研修」、「認知症高齢者グループホーム管理者研修」、「基礎課程」、「専門課程」、「認知症介護指導者研修」、「認知症高齢者グループホーム開設予定者研修」のうち、いずれかの研修を受講していますか？</t>
    <rPh sb="2" eb="5">
      <t>ジッセンシャ</t>
    </rPh>
    <rPh sb="5" eb="7">
      <t>ケンシュウ</t>
    </rPh>
    <rPh sb="10" eb="12">
      <t>ジッセン</t>
    </rPh>
    <rPh sb="16" eb="18">
      <t>ケンシュウ</t>
    </rPh>
    <rPh sb="21" eb="24">
      <t>ニンチショウ</t>
    </rPh>
    <rPh sb="24" eb="27">
      <t>コウレイシャ</t>
    </rPh>
    <rPh sb="34" eb="37">
      <t>カンリシャ</t>
    </rPh>
    <rPh sb="37" eb="39">
      <t>ケンシュウ</t>
    </rPh>
    <rPh sb="42" eb="44">
      <t>キソ</t>
    </rPh>
    <rPh sb="49" eb="51">
      <t>センモン</t>
    </rPh>
    <rPh sb="51" eb="53">
      <t>カテイ</t>
    </rPh>
    <rPh sb="56" eb="59">
      <t>ニンチショウ</t>
    </rPh>
    <rPh sb="59" eb="61">
      <t>カイゴ</t>
    </rPh>
    <rPh sb="61" eb="64">
      <t>シドウシャ</t>
    </rPh>
    <rPh sb="64" eb="66">
      <t>ケンシュウ</t>
    </rPh>
    <rPh sb="69" eb="72">
      <t>ニンチショウ</t>
    </rPh>
    <rPh sb="72" eb="75">
      <t>コウレイシャ</t>
    </rPh>
    <rPh sb="82" eb="84">
      <t>カイセツ</t>
    </rPh>
    <rPh sb="84" eb="86">
      <t>ヨテイ</t>
    </rPh>
    <rPh sb="86" eb="87">
      <t>シャ</t>
    </rPh>
    <rPh sb="87" eb="89">
      <t>ケンシュウ</t>
    </rPh>
    <rPh sb="99" eb="101">
      <t>ケンシュウ</t>
    </rPh>
    <rPh sb="102" eb="104">
      <t>ジュコウ</t>
    </rPh>
    <phoneticPr fontId="2"/>
  </si>
  <si>
    <t>　設備・備品について</t>
    <rPh sb="1" eb="3">
      <t>セツビ</t>
    </rPh>
    <rPh sb="4" eb="6">
      <t>ビヒン</t>
    </rPh>
    <phoneticPr fontId="2"/>
  </si>
  <si>
    <t>Ⅳ</t>
    <phoneticPr fontId="2"/>
  </si>
  <si>
    <t>　施設内に設置している消火設備その他非常災害に際しての必要な設備を記入してください。</t>
    <rPh sb="1" eb="3">
      <t>シセツ</t>
    </rPh>
    <rPh sb="3" eb="4">
      <t>ナイ</t>
    </rPh>
    <rPh sb="5" eb="7">
      <t>セッチ</t>
    </rPh>
    <rPh sb="11" eb="13">
      <t>ショウカ</t>
    </rPh>
    <rPh sb="13" eb="15">
      <t>セツビ</t>
    </rPh>
    <rPh sb="17" eb="18">
      <t>タ</t>
    </rPh>
    <rPh sb="18" eb="20">
      <t>ヒジョウ</t>
    </rPh>
    <rPh sb="20" eb="22">
      <t>サイガイ</t>
    </rPh>
    <rPh sb="23" eb="24">
      <t>サイ</t>
    </rPh>
    <rPh sb="27" eb="29">
      <t>ヒツヨウ</t>
    </rPh>
    <rPh sb="30" eb="32">
      <t>セツビ</t>
    </rPh>
    <rPh sb="33" eb="35">
      <t>キニュウ</t>
    </rPh>
    <phoneticPr fontId="2"/>
  </si>
  <si>
    <t>【記入欄】</t>
    <rPh sb="1" eb="4">
      <t>キニュウラン</t>
    </rPh>
    <phoneticPr fontId="2"/>
  </si>
  <si>
    <t>　敷地内の安全管理等、利用者の動線が確保されていますか？</t>
    <rPh sb="1" eb="3">
      <t>シキチ</t>
    </rPh>
    <rPh sb="3" eb="4">
      <t>ナイ</t>
    </rPh>
    <rPh sb="5" eb="7">
      <t>アンゼン</t>
    </rPh>
    <rPh sb="7" eb="10">
      <t>カンリトウ</t>
    </rPh>
    <rPh sb="11" eb="14">
      <t>リヨウシャ</t>
    </rPh>
    <rPh sb="15" eb="17">
      <t>ドウセン</t>
    </rPh>
    <rPh sb="18" eb="20">
      <t>カクホ</t>
    </rPh>
    <phoneticPr fontId="2"/>
  </si>
  <si>
    <t>　食材の管理は適正にできていますか？</t>
    <rPh sb="1" eb="3">
      <t>ショクザイ</t>
    </rPh>
    <rPh sb="4" eb="6">
      <t>カンリ</t>
    </rPh>
    <rPh sb="7" eb="9">
      <t>テキセイ</t>
    </rPh>
    <phoneticPr fontId="2"/>
  </si>
  <si>
    <t>　調理器具等は清潔に保たれていますか？</t>
    <rPh sb="1" eb="3">
      <t>チョウリ</t>
    </rPh>
    <rPh sb="3" eb="5">
      <t>キグ</t>
    </rPh>
    <rPh sb="5" eb="6">
      <t>トウ</t>
    </rPh>
    <rPh sb="7" eb="9">
      <t>セイケツ</t>
    </rPh>
    <rPh sb="10" eb="11">
      <t>タモ</t>
    </rPh>
    <phoneticPr fontId="2"/>
  </si>
  <si>
    <t>　施設内の装飾品等は家庭的なものになっていますか？</t>
    <rPh sb="1" eb="3">
      <t>シセツ</t>
    </rPh>
    <rPh sb="3" eb="4">
      <t>ナイ</t>
    </rPh>
    <rPh sb="5" eb="8">
      <t>ソウショクヒン</t>
    </rPh>
    <rPh sb="8" eb="9">
      <t>トウ</t>
    </rPh>
    <rPh sb="10" eb="13">
      <t>カテイテキ</t>
    </rPh>
    <phoneticPr fontId="2"/>
  </si>
  <si>
    <t>　適正な空調管理が行われていますか？</t>
    <rPh sb="1" eb="3">
      <t>テキセイ</t>
    </rPh>
    <rPh sb="4" eb="6">
      <t>クウチョウ</t>
    </rPh>
    <rPh sb="6" eb="8">
      <t>カンリ</t>
    </rPh>
    <rPh sb="9" eb="10">
      <t>オコナ</t>
    </rPh>
    <phoneticPr fontId="2"/>
  </si>
  <si>
    <t>　利用者が調理、レクレーション等をしやすい環境作りに努めていますか？</t>
    <rPh sb="1" eb="4">
      <t>リヨウシャ</t>
    </rPh>
    <rPh sb="5" eb="7">
      <t>チョウリ</t>
    </rPh>
    <rPh sb="15" eb="16">
      <t>トウ</t>
    </rPh>
    <rPh sb="21" eb="23">
      <t>カンキョウ</t>
    </rPh>
    <rPh sb="23" eb="24">
      <t>ヅク</t>
    </rPh>
    <rPh sb="26" eb="27">
      <t>ツト</t>
    </rPh>
    <phoneticPr fontId="2"/>
  </si>
  <si>
    <t>　サービスの提供に当たっては、利用者の希望、自己決定の支援がなされていますか？</t>
    <rPh sb="6" eb="8">
      <t>テイキョウ</t>
    </rPh>
    <rPh sb="9" eb="10">
      <t>ア</t>
    </rPh>
    <rPh sb="15" eb="18">
      <t>リヨウシャ</t>
    </rPh>
    <rPh sb="19" eb="21">
      <t>キボウ</t>
    </rPh>
    <rPh sb="22" eb="24">
      <t>ジコ</t>
    </rPh>
    <rPh sb="24" eb="26">
      <t>ケッテイ</t>
    </rPh>
    <rPh sb="27" eb="29">
      <t>シエン</t>
    </rPh>
    <phoneticPr fontId="2"/>
  </si>
  <si>
    <t>　サービスの提供に当たっては、小規模多機能型居宅介護の多機能性を活かした支援になっていますか？</t>
    <rPh sb="6" eb="8">
      <t>テイキョウ</t>
    </rPh>
    <rPh sb="9" eb="10">
      <t>ア</t>
    </rPh>
    <rPh sb="15" eb="18">
      <t>ショウキボ</t>
    </rPh>
    <rPh sb="18" eb="21">
      <t>タキノウ</t>
    </rPh>
    <rPh sb="21" eb="22">
      <t>ガタ</t>
    </rPh>
    <rPh sb="22" eb="24">
      <t>キョタク</t>
    </rPh>
    <rPh sb="24" eb="26">
      <t>カイゴ</t>
    </rPh>
    <rPh sb="27" eb="30">
      <t>タキノウ</t>
    </rPh>
    <rPh sb="30" eb="31">
      <t>セイ</t>
    </rPh>
    <rPh sb="32" eb="33">
      <t>イ</t>
    </rPh>
    <rPh sb="36" eb="38">
      <t>シエン</t>
    </rPh>
    <phoneticPr fontId="2"/>
  </si>
  <si>
    <t>　利用者の生活サイクルに合わせた勤務体制になっていますか？</t>
    <rPh sb="1" eb="4">
      <t>リヨウシャ</t>
    </rPh>
    <rPh sb="5" eb="7">
      <t>セイカツ</t>
    </rPh>
    <rPh sb="12" eb="13">
      <t>ア</t>
    </rPh>
    <rPh sb="16" eb="18">
      <t>キンム</t>
    </rPh>
    <rPh sb="18" eb="20">
      <t>タイセイ</t>
    </rPh>
    <phoneticPr fontId="2"/>
  </si>
  <si>
    <t>　病欠等の緊急時の職員配備の体制ができていますか？</t>
    <rPh sb="1" eb="3">
      <t>ビョウケツ</t>
    </rPh>
    <rPh sb="3" eb="4">
      <t>トウ</t>
    </rPh>
    <rPh sb="5" eb="8">
      <t>キンキュウジ</t>
    </rPh>
    <rPh sb="9" eb="11">
      <t>ショクイン</t>
    </rPh>
    <rPh sb="11" eb="13">
      <t>ハイビ</t>
    </rPh>
    <rPh sb="14" eb="16">
      <t>タイセイ</t>
    </rPh>
    <phoneticPr fontId="2"/>
  </si>
  <si>
    <t>　施設内でのエピソードや出来事を家族等に報告していますか？</t>
    <rPh sb="1" eb="3">
      <t>シセツ</t>
    </rPh>
    <rPh sb="3" eb="4">
      <t>ナイ</t>
    </rPh>
    <rPh sb="12" eb="15">
      <t>デキゴト</t>
    </rPh>
    <rPh sb="16" eb="18">
      <t>カゾク</t>
    </rPh>
    <rPh sb="18" eb="19">
      <t>トウ</t>
    </rPh>
    <rPh sb="20" eb="22">
      <t>ホウコク</t>
    </rPh>
    <phoneticPr fontId="2"/>
  </si>
  <si>
    <t>　サービスの提供に当たっては、個別性のある支援、社会性の維持に配慮されていますか？</t>
    <rPh sb="6" eb="8">
      <t>テイキョウ</t>
    </rPh>
    <rPh sb="9" eb="10">
      <t>ア</t>
    </rPh>
    <rPh sb="15" eb="18">
      <t>コベツセイ</t>
    </rPh>
    <rPh sb="21" eb="23">
      <t>シエン</t>
    </rPh>
    <rPh sb="24" eb="27">
      <t>シャカイセイ</t>
    </rPh>
    <rPh sb="28" eb="30">
      <t>イジ</t>
    </rPh>
    <rPh sb="31" eb="33">
      <t>ハイリョ</t>
    </rPh>
    <phoneticPr fontId="2"/>
  </si>
  <si>
    <t>　小規模多機能型居宅介護計画は、チームで作る利用者本位の介護計画になっていますか？</t>
    <rPh sb="1" eb="4">
      <t>ショウキボ</t>
    </rPh>
    <rPh sb="4" eb="7">
      <t>タキノウ</t>
    </rPh>
    <rPh sb="7" eb="8">
      <t>ガタ</t>
    </rPh>
    <rPh sb="8" eb="10">
      <t>キョタク</t>
    </rPh>
    <rPh sb="10" eb="12">
      <t>カイゴ</t>
    </rPh>
    <rPh sb="12" eb="14">
      <t>ケイカク</t>
    </rPh>
    <rPh sb="20" eb="21">
      <t>ツク</t>
    </rPh>
    <rPh sb="22" eb="25">
      <t>リヨウシャ</t>
    </rPh>
    <rPh sb="25" eb="27">
      <t>ホンイ</t>
    </rPh>
    <rPh sb="28" eb="30">
      <t>カイゴ</t>
    </rPh>
    <rPh sb="30" eb="32">
      <t>ケイカク</t>
    </rPh>
    <phoneticPr fontId="2"/>
  </si>
  <si>
    <t>　小規模多機能型居宅介護計画は、本人の社会的な背景の把握や地域との接点等が把握された介護計画になっていますか？</t>
    <rPh sb="1" eb="4">
      <t>ショウキボ</t>
    </rPh>
    <rPh sb="4" eb="7">
      <t>タキノウ</t>
    </rPh>
    <rPh sb="7" eb="8">
      <t>ガタ</t>
    </rPh>
    <rPh sb="8" eb="10">
      <t>キョタク</t>
    </rPh>
    <rPh sb="10" eb="12">
      <t>カイゴ</t>
    </rPh>
    <rPh sb="12" eb="14">
      <t>ケイカク</t>
    </rPh>
    <rPh sb="16" eb="18">
      <t>ホンニン</t>
    </rPh>
    <rPh sb="19" eb="22">
      <t>シャカイテキ</t>
    </rPh>
    <rPh sb="23" eb="25">
      <t>ハイケイ</t>
    </rPh>
    <rPh sb="26" eb="28">
      <t>ハアク</t>
    </rPh>
    <rPh sb="29" eb="31">
      <t>チイキ</t>
    </rPh>
    <rPh sb="33" eb="35">
      <t>セッテン</t>
    </rPh>
    <rPh sb="35" eb="36">
      <t>トウ</t>
    </rPh>
    <rPh sb="37" eb="39">
      <t>ハアク</t>
    </rPh>
    <rPh sb="42" eb="44">
      <t>カイゴ</t>
    </rPh>
    <rPh sb="44" eb="46">
      <t>ケイカク</t>
    </rPh>
    <phoneticPr fontId="2"/>
  </si>
  <si>
    <t>　見学等は随時受け入れていますか？</t>
    <rPh sb="1" eb="3">
      <t>ケンガク</t>
    </rPh>
    <rPh sb="3" eb="4">
      <t>トウ</t>
    </rPh>
    <rPh sb="5" eb="7">
      <t>ズイジ</t>
    </rPh>
    <rPh sb="7" eb="8">
      <t>ウ</t>
    </rPh>
    <rPh sb="9" eb="10">
      <t>イ</t>
    </rPh>
    <phoneticPr fontId="2"/>
  </si>
  <si>
    <t>　正当な理由なくサービスの提供を拒んでいませんか？（拒んでいない場合は○）</t>
    <rPh sb="1" eb="3">
      <t>セイトウ</t>
    </rPh>
    <rPh sb="4" eb="6">
      <t>リユウ</t>
    </rPh>
    <rPh sb="13" eb="15">
      <t>テイキョウ</t>
    </rPh>
    <rPh sb="16" eb="17">
      <t>コバ</t>
    </rPh>
    <rPh sb="26" eb="27">
      <t>コバ</t>
    </rPh>
    <rPh sb="32" eb="34">
      <t>バアイ</t>
    </rPh>
    <phoneticPr fontId="2"/>
  </si>
  <si>
    <t>　計画作成担当者については、雇用の際に介護支援専門員の登録又は計画作成経験及び研修の修了を確認するとともに、登録証及び研修の修了証のコピーを保管していますか？</t>
    <rPh sb="1" eb="3">
      <t>ケイカク</t>
    </rPh>
    <rPh sb="3" eb="5">
      <t>サクセイ</t>
    </rPh>
    <rPh sb="5" eb="8">
      <t>タントウシャ</t>
    </rPh>
    <rPh sb="14" eb="16">
      <t>コヨウ</t>
    </rPh>
    <rPh sb="17" eb="18">
      <t>サイ</t>
    </rPh>
    <rPh sb="19" eb="21">
      <t>カイゴ</t>
    </rPh>
    <rPh sb="21" eb="23">
      <t>シエン</t>
    </rPh>
    <rPh sb="23" eb="26">
      <t>センモンイン</t>
    </rPh>
    <rPh sb="27" eb="29">
      <t>トウロク</t>
    </rPh>
    <rPh sb="29" eb="30">
      <t>マタ</t>
    </rPh>
    <rPh sb="31" eb="33">
      <t>ケイカク</t>
    </rPh>
    <rPh sb="33" eb="35">
      <t>サクセイ</t>
    </rPh>
    <rPh sb="35" eb="37">
      <t>ケイケン</t>
    </rPh>
    <rPh sb="37" eb="38">
      <t>オヨ</t>
    </rPh>
    <rPh sb="39" eb="41">
      <t>ケンシュウ</t>
    </rPh>
    <rPh sb="42" eb="44">
      <t>シュウリョウ</t>
    </rPh>
    <rPh sb="45" eb="47">
      <t>カクニン</t>
    </rPh>
    <rPh sb="54" eb="57">
      <t>トウロクショウ</t>
    </rPh>
    <rPh sb="57" eb="58">
      <t>オヨ</t>
    </rPh>
    <rPh sb="59" eb="61">
      <t>ケンシュウ</t>
    </rPh>
    <rPh sb="62" eb="65">
      <t>シュウリョウショウ</t>
    </rPh>
    <rPh sb="70" eb="72">
      <t>ホカン</t>
    </rPh>
    <phoneticPr fontId="2"/>
  </si>
  <si>
    <t>　次の内容を誰もが見やすい場所に掲示していますか？（運営規程・重要事項説明書・料金表・勤務体制一覧表）</t>
    <rPh sb="1" eb="2">
      <t>ツギ</t>
    </rPh>
    <rPh sb="3" eb="5">
      <t>ナイヨウ</t>
    </rPh>
    <rPh sb="6" eb="7">
      <t>ダレ</t>
    </rPh>
    <rPh sb="9" eb="10">
      <t>ミ</t>
    </rPh>
    <rPh sb="13" eb="15">
      <t>バショ</t>
    </rPh>
    <rPh sb="16" eb="18">
      <t>ケイジ</t>
    </rPh>
    <rPh sb="26" eb="28">
      <t>ウンエイ</t>
    </rPh>
    <rPh sb="28" eb="30">
      <t>キテイ</t>
    </rPh>
    <rPh sb="31" eb="33">
      <t>ジュウヨウ</t>
    </rPh>
    <rPh sb="33" eb="35">
      <t>ジコウ</t>
    </rPh>
    <rPh sb="35" eb="38">
      <t>セツメイショ</t>
    </rPh>
    <rPh sb="39" eb="42">
      <t>リョウキンヒョウ</t>
    </rPh>
    <rPh sb="43" eb="45">
      <t>キンム</t>
    </rPh>
    <rPh sb="45" eb="47">
      <t>タイセイ</t>
    </rPh>
    <rPh sb="47" eb="49">
      <t>イチラン</t>
    </rPh>
    <rPh sb="49" eb="50">
      <t>ヒョウ</t>
    </rPh>
    <phoneticPr fontId="2"/>
  </si>
  <si>
    <t>　居宅介護支援事業者又はその従業者に対し、利用者に特定の事業者によるサービスを利用させることの対償として金品その他の財産上の利益を供与していませんか？</t>
    <rPh sb="1" eb="3">
      <t>キョタク</t>
    </rPh>
    <rPh sb="3" eb="5">
      <t>カイゴ</t>
    </rPh>
    <rPh sb="5" eb="7">
      <t>シエン</t>
    </rPh>
    <rPh sb="7" eb="10">
      <t>ジギョウシャ</t>
    </rPh>
    <rPh sb="10" eb="11">
      <t>マタ</t>
    </rPh>
    <rPh sb="14" eb="17">
      <t>ジュウギョウシャ</t>
    </rPh>
    <rPh sb="18" eb="19">
      <t>タイ</t>
    </rPh>
    <rPh sb="21" eb="24">
      <t>リヨウシャ</t>
    </rPh>
    <rPh sb="25" eb="27">
      <t>トクテイ</t>
    </rPh>
    <rPh sb="28" eb="31">
      <t>ジギョウシャ</t>
    </rPh>
    <rPh sb="39" eb="41">
      <t>リヨウ</t>
    </rPh>
    <rPh sb="47" eb="48">
      <t>タイ</t>
    </rPh>
    <rPh sb="48" eb="49">
      <t>ショウ</t>
    </rPh>
    <rPh sb="52" eb="54">
      <t>キンピン</t>
    </rPh>
    <rPh sb="56" eb="57">
      <t>タ</t>
    </rPh>
    <rPh sb="58" eb="60">
      <t>ザイサン</t>
    </rPh>
    <rPh sb="60" eb="61">
      <t>ジョウ</t>
    </rPh>
    <rPh sb="62" eb="64">
      <t>リエキ</t>
    </rPh>
    <rPh sb="65" eb="67">
      <t>キョウヨ</t>
    </rPh>
    <phoneticPr fontId="2"/>
  </si>
  <si>
    <t>１　内容及び手続きの説明及び同意</t>
    <rPh sb="2" eb="4">
      <t>ナイヨウ</t>
    </rPh>
    <rPh sb="4" eb="5">
      <t>オヨ</t>
    </rPh>
    <rPh sb="6" eb="8">
      <t>テツヅ</t>
    </rPh>
    <rPh sb="10" eb="12">
      <t>セツメイ</t>
    </rPh>
    <rPh sb="12" eb="13">
      <t>オヨ</t>
    </rPh>
    <rPh sb="14" eb="16">
      <t>ドウイ</t>
    </rPh>
    <phoneticPr fontId="2"/>
  </si>
  <si>
    <t>　サービスの提供に当たっては、生活リズムの把握や体調変化の早期発見等に努め、安眠や休息の支援が図られていますか？</t>
    <rPh sb="6" eb="8">
      <t>テイキョウ</t>
    </rPh>
    <rPh sb="9" eb="10">
      <t>ア</t>
    </rPh>
    <rPh sb="15" eb="17">
      <t>セイカツ</t>
    </rPh>
    <rPh sb="21" eb="23">
      <t>ハアク</t>
    </rPh>
    <rPh sb="24" eb="26">
      <t>タイチョウ</t>
    </rPh>
    <rPh sb="26" eb="28">
      <t>ヘンカ</t>
    </rPh>
    <rPh sb="29" eb="31">
      <t>ソウキ</t>
    </rPh>
    <rPh sb="31" eb="33">
      <t>ハッケン</t>
    </rPh>
    <rPh sb="33" eb="34">
      <t>トウ</t>
    </rPh>
    <rPh sb="35" eb="36">
      <t>ツト</t>
    </rPh>
    <rPh sb="38" eb="40">
      <t>アンミン</t>
    </rPh>
    <rPh sb="41" eb="43">
      <t>キュウソク</t>
    </rPh>
    <rPh sb="44" eb="46">
      <t>シエン</t>
    </rPh>
    <rPh sb="47" eb="48">
      <t>ハカ</t>
    </rPh>
    <phoneticPr fontId="2"/>
  </si>
  <si>
    <t>　サービスの提供に当たっては、本人の活力を引き出す工夫が図られていますか？</t>
    <rPh sb="6" eb="8">
      <t>テイキョウ</t>
    </rPh>
    <rPh sb="9" eb="10">
      <t>ア</t>
    </rPh>
    <rPh sb="15" eb="17">
      <t>ホンニン</t>
    </rPh>
    <rPh sb="18" eb="20">
      <t>カツリョク</t>
    </rPh>
    <rPh sb="21" eb="22">
      <t>ヒ</t>
    </rPh>
    <rPh sb="23" eb="24">
      <t>ダ</t>
    </rPh>
    <rPh sb="25" eb="27">
      <t>クフウ</t>
    </rPh>
    <rPh sb="28" eb="29">
      <t>ハカ</t>
    </rPh>
    <phoneticPr fontId="2"/>
  </si>
  <si>
    <t>　緊急時の連絡体制が図られていますか？</t>
    <rPh sb="1" eb="4">
      <t>キンキュウジ</t>
    </rPh>
    <rPh sb="5" eb="7">
      <t>レンラク</t>
    </rPh>
    <rPh sb="7" eb="9">
      <t>タイセイ</t>
    </rPh>
    <rPh sb="10" eb="11">
      <t>ハカ</t>
    </rPh>
    <phoneticPr fontId="2"/>
  </si>
  <si>
    <t>　認知症対応型サービス事業者管理者研修を修了していますか？</t>
    <rPh sb="1" eb="4">
      <t>ニンチショウ</t>
    </rPh>
    <rPh sb="4" eb="7">
      <t>タイオウガタ</t>
    </rPh>
    <rPh sb="11" eb="14">
      <t>ジギョウシャ</t>
    </rPh>
    <rPh sb="14" eb="16">
      <t>カンリ</t>
    </rPh>
    <rPh sb="16" eb="17">
      <t>シャ</t>
    </rPh>
    <rPh sb="17" eb="19">
      <t>ケンシュウ</t>
    </rPh>
    <rPh sb="20" eb="22">
      <t>シュウリョウ</t>
    </rPh>
    <phoneticPr fontId="2"/>
  </si>
  <si>
    <t>　サービスの提供の開始又は終了に当たっては、居宅サービス事業者その他保健医療サービス又は福祉サービスを提供する者、主治の医師との密接な連携をとるよう努めていますか？</t>
    <rPh sb="6" eb="8">
      <t>テイキョウ</t>
    </rPh>
    <rPh sb="9" eb="11">
      <t>カイシ</t>
    </rPh>
    <rPh sb="11" eb="12">
      <t>マタ</t>
    </rPh>
    <rPh sb="13" eb="15">
      <t>シュウリョウ</t>
    </rPh>
    <rPh sb="16" eb="17">
      <t>ア</t>
    </rPh>
    <rPh sb="22" eb="24">
      <t>キョタク</t>
    </rPh>
    <rPh sb="28" eb="31">
      <t>ジギョウシャ</t>
    </rPh>
    <rPh sb="33" eb="34">
      <t>タ</t>
    </rPh>
    <rPh sb="34" eb="36">
      <t>ホケン</t>
    </rPh>
    <rPh sb="36" eb="38">
      <t>イリョウ</t>
    </rPh>
    <rPh sb="42" eb="43">
      <t>マタ</t>
    </rPh>
    <rPh sb="44" eb="46">
      <t>フクシ</t>
    </rPh>
    <rPh sb="51" eb="53">
      <t>テイキョウ</t>
    </rPh>
    <rPh sb="55" eb="56">
      <t>シャ</t>
    </rPh>
    <rPh sb="57" eb="59">
      <t>シュジ</t>
    </rPh>
    <rPh sb="60" eb="62">
      <t>イシ</t>
    </rPh>
    <rPh sb="64" eb="66">
      <t>ミッセツ</t>
    </rPh>
    <rPh sb="67" eb="69">
      <t>レンケイ</t>
    </rPh>
    <rPh sb="74" eb="75">
      <t>ツト</t>
    </rPh>
    <phoneticPr fontId="2"/>
  </si>
  <si>
    <t>　食事、洗濯、買物、園芸、農作業、レクリエーション、行事等を利用者と介護従業者が共同で行うよう努めていますか？</t>
    <rPh sb="1" eb="3">
      <t>ショクジ</t>
    </rPh>
    <rPh sb="4" eb="6">
      <t>センタク</t>
    </rPh>
    <rPh sb="7" eb="8">
      <t>カ</t>
    </rPh>
    <rPh sb="8" eb="9">
      <t>モノ</t>
    </rPh>
    <rPh sb="10" eb="12">
      <t>エンゲイ</t>
    </rPh>
    <rPh sb="13" eb="16">
      <t>ノウサギョウ</t>
    </rPh>
    <rPh sb="26" eb="28">
      <t>ギョウジ</t>
    </rPh>
    <rPh sb="28" eb="29">
      <t>トウ</t>
    </rPh>
    <rPh sb="30" eb="33">
      <t>リヨウシャ</t>
    </rPh>
    <rPh sb="34" eb="36">
      <t>カイゴ</t>
    </rPh>
    <rPh sb="36" eb="39">
      <t>ジュウギョウシャ</t>
    </rPh>
    <rPh sb="40" eb="42">
      <t>キョウドウ</t>
    </rPh>
    <rPh sb="43" eb="44">
      <t>オコナ</t>
    </rPh>
    <rPh sb="47" eb="48">
      <t>ツト</t>
    </rPh>
    <phoneticPr fontId="2"/>
  </si>
  <si>
    <t>　（　　　）通常の事業の実施地域</t>
    <rPh sb="6" eb="8">
      <t>ツウジョウ</t>
    </rPh>
    <rPh sb="9" eb="11">
      <t>ジギョウ</t>
    </rPh>
    <rPh sb="12" eb="14">
      <t>ジッシ</t>
    </rPh>
    <rPh sb="14" eb="16">
      <t>チイキ</t>
    </rPh>
    <phoneticPr fontId="2"/>
  </si>
  <si>
    <t>　運営規程に規定されている項目の（　　）内に○印をつけてください。</t>
    <rPh sb="1" eb="3">
      <t>ウンエイ</t>
    </rPh>
    <rPh sb="3" eb="5">
      <t>キテイ</t>
    </rPh>
    <rPh sb="6" eb="8">
      <t>キテイ</t>
    </rPh>
    <rPh sb="13" eb="15">
      <t>コウモク</t>
    </rPh>
    <rPh sb="20" eb="21">
      <t>ナイ</t>
    </rPh>
    <rPh sb="23" eb="24">
      <t>シルシ</t>
    </rPh>
    <phoneticPr fontId="2"/>
  </si>
  <si>
    <t>　（　　　）事業の目的及び運営の方針</t>
    <rPh sb="6" eb="8">
      <t>ジギョウ</t>
    </rPh>
    <rPh sb="9" eb="11">
      <t>モクテキ</t>
    </rPh>
    <rPh sb="11" eb="12">
      <t>オヨ</t>
    </rPh>
    <rPh sb="13" eb="15">
      <t>ウンエイ</t>
    </rPh>
    <rPh sb="16" eb="18">
      <t>ホウシン</t>
    </rPh>
    <phoneticPr fontId="2"/>
  </si>
  <si>
    <t>　（　　　）従業者の職種、員数及び職務の内容</t>
    <rPh sb="6" eb="9">
      <t>ジュウギョウシャ</t>
    </rPh>
    <rPh sb="10" eb="12">
      <t>ショクシュ</t>
    </rPh>
    <rPh sb="13" eb="15">
      <t>インズウ</t>
    </rPh>
    <rPh sb="15" eb="16">
      <t>オヨ</t>
    </rPh>
    <rPh sb="17" eb="19">
      <t>ショクム</t>
    </rPh>
    <rPh sb="20" eb="22">
      <t>ナイヨウ</t>
    </rPh>
    <phoneticPr fontId="2"/>
  </si>
  <si>
    <t>　（　　　）営業日及び営業時間</t>
    <rPh sb="6" eb="9">
      <t>エイギョウビ</t>
    </rPh>
    <rPh sb="9" eb="10">
      <t>オヨ</t>
    </rPh>
    <rPh sb="11" eb="13">
      <t>エイギョウ</t>
    </rPh>
    <rPh sb="13" eb="15">
      <t>ジカン</t>
    </rPh>
    <phoneticPr fontId="2"/>
  </si>
  <si>
    <t>　（　　　）指定小規模多機能型居宅介護の登録定員並びに通いサービス及び宿泊サービスの利用定員</t>
    <rPh sb="6" eb="8">
      <t>シテイ</t>
    </rPh>
    <rPh sb="8" eb="11">
      <t>ショウキボ</t>
    </rPh>
    <rPh sb="11" eb="14">
      <t>タキノウ</t>
    </rPh>
    <rPh sb="14" eb="15">
      <t>ガタ</t>
    </rPh>
    <rPh sb="15" eb="17">
      <t>キョタク</t>
    </rPh>
    <rPh sb="17" eb="19">
      <t>カイゴ</t>
    </rPh>
    <rPh sb="20" eb="22">
      <t>トウロク</t>
    </rPh>
    <rPh sb="22" eb="24">
      <t>テイイン</t>
    </rPh>
    <rPh sb="24" eb="25">
      <t>ナラ</t>
    </rPh>
    <rPh sb="27" eb="28">
      <t>カヨ</t>
    </rPh>
    <rPh sb="33" eb="34">
      <t>オヨ</t>
    </rPh>
    <rPh sb="35" eb="37">
      <t>シュクハク</t>
    </rPh>
    <rPh sb="42" eb="44">
      <t>リヨウ</t>
    </rPh>
    <rPh sb="44" eb="46">
      <t>テイイン</t>
    </rPh>
    <phoneticPr fontId="2"/>
  </si>
  <si>
    <t>加算の種類</t>
    <rPh sb="0" eb="2">
      <t>カサン</t>
    </rPh>
    <rPh sb="3" eb="5">
      <t>シュルイ</t>
    </rPh>
    <phoneticPr fontId="2"/>
  </si>
  <si>
    <t>算定の有無</t>
    <rPh sb="0" eb="2">
      <t>サンテイ</t>
    </rPh>
    <rPh sb="3" eb="5">
      <t>ウム</t>
    </rPh>
    <phoneticPr fontId="2"/>
  </si>
  <si>
    <t>加算を算定した実人数</t>
    <rPh sb="0" eb="2">
      <t>カサン</t>
    </rPh>
    <rPh sb="3" eb="5">
      <t>サンテイ</t>
    </rPh>
    <rPh sb="7" eb="8">
      <t>ジツ</t>
    </rPh>
    <rPh sb="8" eb="10">
      <t>ニンズウ</t>
    </rPh>
    <phoneticPr fontId="2"/>
  </si>
  <si>
    <t>１月</t>
    <rPh sb="1" eb="2">
      <t>ツキ</t>
    </rPh>
    <phoneticPr fontId="2"/>
  </si>
  <si>
    <t>２月</t>
    <rPh sb="1" eb="2">
      <t>ツキ</t>
    </rPh>
    <phoneticPr fontId="2"/>
  </si>
  <si>
    <t>３月</t>
  </si>
  <si>
    <t>４月</t>
  </si>
  <si>
    <t>５月</t>
  </si>
  <si>
    <t>６月</t>
  </si>
  <si>
    <t>７月</t>
  </si>
  <si>
    <t>８月</t>
  </si>
  <si>
    <t>９月</t>
  </si>
  <si>
    <t>１０月</t>
  </si>
  <si>
    <t>１１月</t>
  </si>
  <si>
    <t>１２月</t>
  </si>
  <si>
    <t>有　・無</t>
    <rPh sb="0" eb="1">
      <t>ア</t>
    </rPh>
    <rPh sb="3" eb="4">
      <t>ナ</t>
    </rPh>
    <phoneticPr fontId="2"/>
  </si>
  <si>
    <t>【小規模多機能型居宅介護】</t>
    <rPh sb="1" eb="4">
      <t>ショウキボ</t>
    </rPh>
    <rPh sb="4" eb="7">
      <t>タキノウ</t>
    </rPh>
    <rPh sb="7" eb="8">
      <t>ガタ</t>
    </rPh>
    <rPh sb="8" eb="10">
      <t>キョタク</t>
    </rPh>
    <rPh sb="10" eb="12">
      <t>カイゴ</t>
    </rPh>
    <phoneticPr fontId="2"/>
  </si>
  <si>
    <t>【介護予防小規模多機能型居宅介護】</t>
    <rPh sb="1" eb="3">
      <t>カイゴ</t>
    </rPh>
    <rPh sb="3" eb="5">
      <t>ヨボウ</t>
    </rPh>
    <rPh sb="5" eb="8">
      <t>ショウキボ</t>
    </rPh>
    <rPh sb="8" eb="11">
      <t>タキノウ</t>
    </rPh>
    <rPh sb="11" eb="12">
      <t>ガタ</t>
    </rPh>
    <rPh sb="12" eb="14">
      <t>キョタク</t>
    </rPh>
    <rPh sb="14" eb="16">
      <t>カイゴ</t>
    </rPh>
    <phoneticPr fontId="2"/>
  </si>
  <si>
    <t>初期加算</t>
    <rPh sb="0" eb="2">
      <t>ショキ</t>
    </rPh>
    <rPh sb="2" eb="4">
      <t>カサン</t>
    </rPh>
    <phoneticPr fontId="2"/>
  </si>
  <si>
    <t>看護職員配置加算</t>
    <rPh sb="0" eb="2">
      <t>カンゴ</t>
    </rPh>
    <rPh sb="2" eb="4">
      <t>ショクイン</t>
    </rPh>
    <rPh sb="4" eb="6">
      <t>ハイチ</t>
    </rPh>
    <rPh sb="6" eb="8">
      <t>カサン</t>
    </rPh>
    <phoneticPr fontId="2"/>
  </si>
  <si>
    <t>サービス提供体制強化加算</t>
    <rPh sb="4" eb="6">
      <t>テイキョウ</t>
    </rPh>
    <rPh sb="6" eb="8">
      <t>タイセイ</t>
    </rPh>
    <rPh sb="8" eb="10">
      <t>キョウカ</t>
    </rPh>
    <rPh sb="10" eb="12">
      <t>カサン</t>
    </rPh>
    <phoneticPr fontId="2"/>
  </si>
  <si>
    <t>各月の介護職員の総勤務時間数　→</t>
    <rPh sb="0" eb="2">
      <t>カクツキ</t>
    </rPh>
    <rPh sb="3" eb="5">
      <t>カイゴ</t>
    </rPh>
    <rPh sb="5" eb="7">
      <t>ショクイン</t>
    </rPh>
    <rPh sb="8" eb="9">
      <t>ソウ</t>
    </rPh>
    <rPh sb="9" eb="11">
      <t>キンム</t>
    </rPh>
    <rPh sb="11" eb="14">
      <t>ジカンスウ</t>
    </rPh>
    <phoneticPr fontId="2"/>
  </si>
  <si>
    <t>常勤換算後の人数（ア）÷（Ａ）　→</t>
    <rPh sb="0" eb="2">
      <t>ジョウキン</t>
    </rPh>
    <rPh sb="2" eb="4">
      <t>カンサン</t>
    </rPh>
    <rPh sb="4" eb="5">
      <t>ゴ</t>
    </rPh>
    <rPh sb="6" eb="8">
      <t>ニンズウ</t>
    </rPh>
    <phoneticPr fontId="2"/>
  </si>
  <si>
    <t>常勤換算後の人数（イ）÷（Ａ）　→</t>
    <rPh sb="0" eb="2">
      <t>ジョウキン</t>
    </rPh>
    <rPh sb="2" eb="4">
      <t>カンサン</t>
    </rPh>
    <rPh sb="4" eb="5">
      <t>ゴ</t>
    </rPh>
    <rPh sb="6" eb="8">
      <t>ニンズウ</t>
    </rPh>
    <phoneticPr fontId="2"/>
  </si>
  <si>
    <t>３月の平均常勤換算人数</t>
    <rPh sb="1" eb="2">
      <t>ツキ</t>
    </rPh>
    <rPh sb="3" eb="5">
      <t>ヘイキン</t>
    </rPh>
    <rPh sb="5" eb="7">
      <t>ジョウキン</t>
    </rPh>
    <rPh sb="7" eb="9">
      <t>カンサン</t>
    </rPh>
    <rPh sb="9" eb="11">
      <t>ニンズウ</t>
    </rPh>
    <phoneticPr fontId="2"/>
  </si>
  <si>
    <t>人　・・・（Ｂ）</t>
    <rPh sb="0" eb="1">
      <t>ニン</t>
    </rPh>
    <phoneticPr fontId="2"/>
  </si>
  <si>
    <t>人　・・・（Ｃ）</t>
    <rPh sb="0" eb="1">
      <t>ニン</t>
    </rPh>
    <phoneticPr fontId="2"/>
  </si>
  <si>
    <t>※当該加算を算定するためには職員一人ひとりの能力に応じた個別の研修計画を作成する必要があります。一律全体向けの研修のみでは要件を満たしません。Ｂ又はＣに○がついた事業者は、早急に研修を実施をするか、介護報酬を自主点検し必要に応じて過誤調整を行う必要があります。</t>
    <rPh sb="1" eb="3">
      <t>トウガイ</t>
    </rPh>
    <rPh sb="3" eb="5">
      <t>カサン</t>
    </rPh>
    <rPh sb="6" eb="8">
      <t>サンテイ</t>
    </rPh>
    <rPh sb="72" eb="73">
      <t>マタ</t>
    </rPh>
    <rPh sb="81" eb="84">
      <t>ジギョウシャ</t>
    </rPh>
    <rPh sb="86" eb="88">
      <t>ソウキュウ</t>
    </rPh>
    <rPh sb="89" eb="91">
      <t>ケンシュウ</t>
    </rPh>
    <rPh sb="92" eb="94">
      <t>ジッシ</t>
    </rPh>
    <rPh sb="99" eb="101">
      <t>カイゴ</t>
    </rPh>
    <rPh sb="101" eb="103">
      <t>ホウシュウ</t>
    </rPh>
    <rPh sb="104" eb="106">
      <t>ジシュ</t>
    </rPh>
    <rPh sb="106" eb="108">
      <t>テンケン</t>
    </rPh>
    <rPh sb="109" eb="111">
      <t>ヒツヨウ</t>
    </rPh>
    <rPh sb="112" eb="113">
      <t>オウ</t>
    </rPh>
    <rPh sb="115" eb="117">
      <t>カゴ</t>
    </rPh>
    <rPh sb="117" eb="119">
      <t>チョウセイ</t>
    </rPh>
    <rPh sb="120" eb="121">
      <t>オコナ</t>
    </rPh>
    <rPh sb="122" eb="124">
      <t>ヒツヨウ</t>
    </rPh>
    <phoneticPr fontId="2"/>
  </si>
  <si>
    <t>５月</t>
    <rPh sb="1" eb="2">
      <t>ガツ</t>
    </rPh>
    <phoneticPr fontId="2"/>
  </si>
  <si>
    <t>６月</t>
    <rPh sb="1" eb="2">
      <t>ガツ</t>
    </rPh>
    <phoneticPr fontId="2"/>
  </si>
  <si>
    <t>７月</t>
    <rPh sb="1" eb="2">
      <t>ガツ</t>
    </rPh>
    <phoneticPr fontId="2"/>
  </si>
  <si>
    <t>　（　　　）指定小規模多機能型居宅介護の内容及び利用料その他の費用の額</t>
    <rPh sb="6" eb="8">
      <t>シテイ</t>
    </rPh>
    <rPh sb="8" eb="11">
      <t>ショウキボ</t>
    </rPh>
    <rPh sb="11" eb="14">
      <t>タキノウ</t>
    </rPh>
    <rPh sb="14" eb="15">
      <t>ガタ</t>
    </rPh>
    <rPh sb="15" eb="17">
      <t>キョタク</t>
    </rPh>
    <rPh sb="17" eb="19">
      <t>カイゴ</t>
    </rPh>
    <rPh sb="20" eb="22">
      <t>ナイヨウ</t>
    </rPh>
    <rPh sb="22" eb="23">
      <t>オヨ</t>
    </rPh>
    <rPh sb="24" eb="27">
      <t>リヨウリョウ</t>
    </rPh>
    <rPh sb="29" eb="30">
      <t>タ</t>
    </rPh>
    <rPh sb="31" eb="33">
      <t>ヒヨウ</t>
    </rPh>
    <rPh sb="34" eb="35">
      <t>ガク</t>
    </rPh>
    <phoneticPr fontId="2"/>
  </si>
  <si>
    <t>　（　　　）サービス利用に当たっての留意事項</t>
    <rPh sb="10" eb="12">
      <t>リヨウ</t>
    </rPh>
    <rPh sb="13" eb="14">
      <t>ア</t>
    </rPh>
    <rPh sb="18" eb="20">
      <t>リュウイ</t>
    </rPh>
    <rPh sb="20" eb="22">
      <t>ジコウ</t>
    </rPh>
    <phoneticPr fontId="2"/>
  </si>
  <si>
    <t>　（　　　）緊急時等における対応方法</t>
    <rPh sb="6" eb="9">
      <t>キンキュウジ</t>
    </rPh>
    <rPh sb="9" eb="10">
      <t>トウ</t>
    </rPh>
    <rPh sb="14" eb="16">
      <t>タイオウ</t>
    </rPh>
    <rPh sb="16" eb="18">
      <t>ホウホウ</t>
    </rPh>
    <phoneticPr fontId="2"/>
  </si>
  <si>
    <t>　（　　　）非常災害対策</t>
    <rPh sb="6" eb="8">
      <t>ヒジョウ</t>
    </rPh>
    <rPh sb="8" eb="10">
      <t>サイガイ</t>
    </rPh>
    <rPh sb="10" eb="12">
      <t>タイサク</t>
    </rPh>
    <phoneticPr fontId="2"/>
  </si>
  <si>
    <t>　（　　　）その他運営に関する重要事項</t>
    <rPh sb="8" eb="9">
      <t>タ</t>
    </rPh>
    <rPh sb="9" eb="11">
      <t>ウンエイ</t>
    </rPh>
    <rPh sb="12" eb="13">
      <t>カン</t>
    </rPh>
    <rPh sb="15" eb="17">
      <t>ジュウヨウ</t>
    </rPh>
    <rPh sb="17" eb="19">
      <t>ジコウ</t>
    </rPh>
    <phoneticPr fontId="2"/>
  </si>
  <si>
    <t>　従業者の日々の勤務時間、常勤・非常勤の別、各職員の兼務関係が明確な勤務表を作成していますか？</t>
    <rPh sb="1" eb="4">
      <t>ジュウギョウシャ</t>
    </rPh>
    <rPh sb="5" eb="7">
      <t>ヒビ</t>
    </rPh>
    <rPh sb="8" eb="10">
      <t>キンム</t>
    </rPh>
    <rPh sb="10" eb="12">
      <t>ジカン</t>
    </rPh>
    <rPh sb="13" eb="15">
      <t>ジョウキン</t>
    </rPh>
    <rPh sb="16" eb="19">
      <t>ヒジョウキン</t>
    </rPh>
    <rPh sb="20" eb="21">
      <t>ベツ</t>
    </rPh>
    <rPh sb="22" eb="23">
      <t>カク</t>
    </rPh>
    <rPh sb="23" eb="25">
      <t>ショクイン</t>
    </rPh>
    <rPh sb="26" eb="28">
      <t>ケンム</t>
    </rPh>
    <rPh sb="28" eb="30">
      <t>カンケイ</t>
    </rPh>
    <rPh sb="31" eb="33">
      <t>メイカク</t>
    </rPh>
    <rPh sb="34" eb="37">
      <t>キンムヒョウ</t>
    </rPh>
    <rPh sb="38" eb="40">
      <t>サクセイ</t>
    </rPh>
    <phoneticPr fontId="2"/>
  </si>
  <si>
    <t>実施年月日</t>
    <rPh sb="0" eb="2">
      <t>ジッシ</t>
    </rPh>
    <rPh sb="2" eb="5">
      <t>ネンガッピ</t>
    </rPh>
    <phoneticPr fontId="2"/>
  </si>
  <si>
    <t>出席者</t>
    <rPh sb="0" eb="3">
      <t>シュッセキシャ</t>
    </rPh>
    <phoneticPr fontId="2"/>
  </si>
  <si>
    <t>研　修　内　容</t>
    <rPh sb="0" eb="1">
      <t>ケン</t>
    </rPh>
    <rPh sb="2" eb="3">
      <t>オサム</t>
    </rPh>
    <rPh sb="4" eb="5">
      <t>ナイ</t>
    </rPh>
    <rPh sb="6" eb="7">
      <t>カタチ</t>
    </rPh>
    <phoneticPr fontId="2"/>
  </si>
  <si>
    <t>※</t>
    <phoneticPr fontId="2"/>
  </si>
  <si>
    <t>出席者欄には、氏名と職種を記入してください。</t>
    <rPh sb="0" eb="3">
      <t>シュッセキシャ</t>
    </rPh>
    <rPh sb="3" eb="4">
      <t>ラン</t>
    </rPh>
    <rPh sb="7" eb="9">
      <t>シメイ</t>
    </rPh>
    <rPh sb="10" eb="12">
      <t>ショクシュ</t>
    </rPh>
    <rPh sb="13" eb="15">
      <t>キニュウ</t>
    </rPh>
    <phoneticPr fontId="2"/>
  </si>
  <si>
    <t>　事業所を広告する場合は、その内容が虚偽又は誇大なものとならないようにしていますか？</t>
    <rPh sb="1" eb="4">
      <t>ジギョウショ</t>
    </rPh>
    <rPh sb="5" eb="7">
      <t>コウコク</t>
    </rPh>
    <rPh sb="9" eb="11">
      <t>バアイ</t>
    </rPh>
    <rPh sb="15" eb="17">
      <t>ナイヨウ</t>
    </rPh>
    <rPh sb="18" eb="20">
      <t>キョギ</t>
    </rPh>
    <rPh sb="20" eb="21">
      <t>マタ</t>
    </rPh>
    <rPh sb="22" eb="24">
      <t>コダイ</t>
    </rPh>
    <phoneticPr fontId="2"/>
  </si>
  <si>
    <t>　利用者等に対し、苦情の申立先や窓口を記載した書類（重要事項説明書でも可）を配布するなど、当該サービスに対する苦情の申し出がしやすいようにしていますか？</t>
    <rPh sb="1" eb="4">
      <t>リヨウシャ</t>
    </rPh>
    <rPh sb="4" eb="5">
      <t>トウ</t>
    </rPh>
    <rPh sb="6" eb="7">
      <t>タイ</t>
    </rPh>
    <rPh sb="9" eb="11">
      <t>クジョウ</t>
    </rPh>
    <rPh sb="12" eb="14">
      <t>モウシタテ</t>
    </rPh>
    <rPh sb="14" eb="15">
      <t>サキ</t>
    </rPh>
    <rPh sb="16" eb="18">
      <t>マドグチ</t>
    </rPh>
    <rPh sb="19" eb="21">
      <t>キサイ</t>
    </rPh>
    <rPh sb="23" eb="25">
      <t>ショルイ</t>
    </rPh>
    <rPh sb="26" eb="28">
      <t>ジュウヨウ</t>
    </rPh>
    <rPh sb="28" eb="30">
      <t>ジコウ</t>
    </rPh>
    <rPh sb="30" eb="33">
      <t>セツメイショ</t>
    </rPh>
    <rPh sb="35" eb="36">
      <t>カ</t>
    </rPh>
    <rPh sb="38" eb="40">
      <t>ハイフ</t>
    </rPh>
    <rPh sb="45" eb="47">
      <t>トウガイ</t>
    </rPh>
    <rPh sb="52" eb="53">
      <t>タイ</t>
    </rPh>
    <rPh sb="55" eb="57">
      <t>クジョウ</t>
    </rPh>
    <rPh sb="58" eb="59">
      <t>モウ</t>
    </rPh>
    <rPh sb="60" eb="61">
      <t>デ</t>
    </rPh>
    <phoneticPr fontId="2"/>
  </si>
  <si>
    <t>　苦情相談の方法や対応手順を記載したマニュアル等を整備し、事業所に掲示していますか？</t>
    <rPh sb="1" eb="3">
      <t>クジョウ</t>
    </rPh>
    <rPh sb="3" eb="5">
      <t>ソウダン</t>
    </rPh>
    <rPh sb="6" eb="8">
      <t>ホウホウ</t>
    </rPh>
    <rPh sb="9" eb="11">
      <t>タイオウ</t>
    </rPh>
    <rPh sb="11" eb="13">
      <t>テジュン</t>
    </rPh>
    <rPh sb="14" eb="16">
      <t>キサイ</t>
    </rPh>
    <rPh sb="23" eb="24">
      <t>トウ</t>
    </rPh>
    <rPh sb="25" eb="27">
      <t>セイビ</t>
    </rPh>
    <rPh sb="29" eb="32">
      <t>ジギョウショ</t>
    </rPh>
    <rPh sb="33" eb="35">
      <t>ケイジ</t>
    </rPh>
    <phoneticPr fontId="2"/>
  </si>
  <si>
    <t>　実際にあった苦情及びその原因と対応策について、職員に周知する等再発防止やサービスの質の向上に努めていますか？</t>
    <rPh sb="1" eb="3">
      <t>ジッサイ</t>
    </rPh>
    <rPh sb="7" eb="9">
      <t>クジョウ</t>
    </rPh>
    <rPh sb="9" eb="10">
      <t>オヨ</t>
    </rPh>
    <rPh sb="13" eb="15">
      <t>ゲンイン</t>
    </rPh>
    <rPh sb="16" eb="19">
      <t>タイオウサク</t>
    </rPh>
    <rPh sb="24" eb="26">
      <t>ショクイン</t>
    </rPh>
    <rPh sb="27" eb="29">
      <t>シュウチ</t>
    </rPh>
    <rPh sb="31" eb="32">
      <t>トウ</t>
    </rPh>
    <rPh sb="32" eb="34">
      <t>サイハツ</t>
    </rPh>
    <rPh sb="34" eb="36">
      <t>ボウシ</t>
    </rPh>
    <rPh sb="42" eb="43">
      <t>シツ</t>
    </rPh>
    <rPh sb="44" eb="46">
      <t>コウジョウ</t>
    </rPh>
    <rPh sb="47" eb="48">
      <t>ツト</t>
    </rPh>
    <phoneticPr fontId="2"/>
  </si>
  <si>
    <t>　サービス事業所ごとに経理を区分し、当該サービスの会計とその他の会計の事業の会計を区分けていますか？</t>
    <rPh sb="5" eb="8">
      <t>ジギョウショ</t>
    </rPh>
    <rPh sb="11" eb="13">
      <t>ケイリ</t>
    </rPh>
    <rPh sb="14" eb="16">
      <t>クブン</t>
    </rPh>
    <rPh sb="18" eb="20">
      <t>トウガイ</t>
    </rPh>
    <rPh sb="25" eb="27">
      <t>カイケイ</t>
    </rPh>
    <rPh sb="30" eb="31">
      <t>タ</t>
    </rPh>
    <rPh sb="32" eb="34">
      <t>カイケイ</t>
    </rPh>
    <rPh sb="35" eb="37">
      <t>ジギョウ</t>
    </rPh>
    <rPh sb="38" eb="40">
      <t>カイケイ</t>
    </rPh>
    <rPh sb="41" eb="42">
      <t>ク</t>
    </rPh>
    <rPh sb="42" eb="43">
      <t>ワ</t>
    </rPh>
    <phoneticPr fontId="2"/>
  </si>
  <si>
    <t>　災害その他やむを得ない事情がある場合を除き、登録定員及び利用定員を超えてサービスを行っていませんか？</t>
    <rPh sb="1" eb="3">
      <t>サイガイ</t>
    </rPh>
    <rPh sb="5" eb="6">
      <t>タ</t>
    </rPh>
    <rPh sb="9" eb="10">
      <t>エ</t>
    </rPh>
    <rPh sb="12" eb="14">
      <t>ジジョウ</t>
    </rPh>
    <rPh sb="17" eb="19">
      <t>バアイ</t>
    </rPh>
    <rPh sb="20" eb="21">
      <t>ノゾ</t>
    </rPh>
    <rPh sb="23" eb="25">
      <t>トウロク</t>
    </rPh>
    <rPh sb="25" eb="27">
      <t>テイイン</t>
    </rPh>
    <rPh sb="27" eb="28">
      <t>オヨ</t>
    </rPh>
    <rPh sb="29" eb="31">
      <t>リヨウ</t>
    </rPh>
    <rPh sb="31" eb="33">
      <t>テイイン</t>
    </rPh>
    <rPh sb="34" eb="35">
      <t>コ</t>
    </rPh>
    <rPh sb="42" eb="43">
      <t>オコナ</t>
    </rPh>
    <phoneticPr fontId="2"/>
  </si>
  <si>
    <t>　事業所の協力医療機関等の名称を記入してください。</t>
    <rPh sb="1" eb="4">
      <t>ジギョウショ</t>
    </rPh>
    <rPh sb="5" eb="7">
      <t>キョウリョク</t>
    </rPh>
    <rPh sb="7" eb="9">
      <t>イリョウ</t>
    </rPh>
    <rPh sb="9" eb="11">
      <t>キカン</t>
    </rPh>
    <rPh sb="11" eb="12">
      <t>トウ</t>
    </rPh>
    <rPh sb="13" eb="15">
      <t>メイショウ</t>
    </rPh>
    <rPh sb="16" eb="18">
      <t>キニュウ</t>
    </rPh>
    <phoneticPr fontId="2"/>
  </si>
  <si>
    <t>・</t>
    <phoneticPr fontId="2"/>
  </si>
  <si>
    <t>協力医療機関</t>
    <rPh sb="0" eb="2">
      <t>キョウリョク</t>
    </rPh>
    <rPh sb="2" eb="4">
      <t>イリョウ</t>
    </rPh>
    <rPh sb="4" eb="6">
      <t>キカン</t>
    </rPh>
    <phoneticPr fontId="2"/>
  </si>
  <si>
    <t>協力歯科医療機関</t>
    <rPh sb="0" eb="2">
      <t>キョウリョク</t>
    </rPh>
    <rPh sb="2" eb="4">
      <t>シカ</t>
    </rPh>
    <rPh sb="4" eb="6">
      <t>イリョウ</t>
    </rPh>
    <rPh sb="6" eb="8">
      <t>キカン</t>
    </rPh>
    <phoneticPr fontId="2"/>
  </si>
  <si>
    <t>介護老人福祉施設又は介護老人保健施設</t>
    <rPh sb="0" eb="2">
      <t>カイゴ</t>
    </rPh>
    <rPh sb="2" eb="4">
      <t>ロウジン</t>
    </rPh>
    <rPh sb="4" eb="6">
      <t>フクシ</t>
    </rPh>
    <rPh sb="6" eb="8">
      <t>シセツ</t>
    </rPh>
    <rPh sb="8" eb="9">
      <t>マタ</t>
    </rPh>
    <rPh sb="10" eb="12">
      <t>カイゴ</t>
    </rPh>
    <rPh sb="12" eb="14">
      <t>ロウジン</t>
    </rPh>
    <rPh sb="14" eb="16">
      <t>ホケン</t>
    </rPh>
    <rPh sb="16" eb="18">
      <t>シセツ</t>
    </rPh>
    <phoneticPr fontId="2"/>
  </si>
  <si>
    <t>　提供したサービスに関し、利用者の心身の状況を踏まえ、適切にサービスが行われているかどうかを確認するために市が行う調査に協力し、市からの指導又は助言に従って必要な改善を行っていますか？</t>
    <rPh sb="1" eb="3">
      <t>テイキョウ</t>
    </rPh>
    <rPh sb="10" eb="11">
      <t>カン</t>
    </rPh>
    <rPh sb="13" eb="16">
      <t>リヨウシャ</t>
    </rPh>
    <rPh sb="17" eb="19">
      <t>シンシン</t>
    </rPh>
    <rPh sb="20" eb="22">
      <t>ジョウキョウ</t>
    </rPh>
    <rPh sb="23" eb="24">
      <t>フ</t>
    </rPh>
    <rPh sb="27" eb="29">
      <t>テキセツ</t>
    </rPh>
    <rPh sb="35" eb="36">
      <t>オコナ</t>
    </rPh>
    <rPh sb="46" eb="48">
      <t>カクニン</t>
    </rPh>
    <rPh sb="53" eb="54">
      <t>シ</t>
    </rPh>
    <rPh sb="55" eb="56">
      <t>オコナ</t>
    </rPh>
    <rPh sb="57" eb="59">
      <t>チョウサ</t>
    </rPh>
    <rPh sb="60" eb="62">
      <t>キョウリョク</t>
    </rPh>
    <rPh sb="64" eb="65">
      <t>シ</t>
    </rPh>
    <rPh sb="68" eb="70">
      <t>シドウ</t>
    </rPh>
    <rPh sb="70" eb="71">
      <t>マタ</t>
    </rPh>
    <rPh sb="72" eb="74">
      <t>ジョゲン</t>
    </rPh>
    <rPh sb="75" eb="76">
      <t>シタガ</t>
    </rPh>
    <rPh sb="78" eb="80">
      <t>ヒツヨウ</t>
    </rPh>
    <rPh sb="81" eb="83">
      <t>カイゼン</t>
    </rPh>
    <rPh sb="84" eb="85">
      <t>オコナ</t>
    </rPh>
    <phoneticPr fontId="2"/>
  </si>
  <si>
    <t>　利用者が可能な限り在宅生活を継続出来るよう支援し、利用者が併設施設等への入所等を希望した場合は、円滑に入所等ができるよう必要な措置を講じていますか？</t>
    <rPh sb="1" eb="4">
      <t>リヨウシャ</t>
    </rPh>
    <rPh sb="5" eb="7">
      <t>カノウ</t>
    </rPh>
    <rPh sb="8" eb="9">
      <t>カギ</t>
    </rPh>
    <rPh sb="10" eb="12">
      <t>ザイタク</t>
    </rPh>
    <rPh sb="12" eb="14">
      <t>セイカツ</t>
    </rPh>
    <rPh sb="15" eb="17">
      <t>ケイゾク</t>
    </rPh>
    <rPh sb="17" eb="19">
      <t>デキ</t>
    </rPh>
    <rPh sb="22" eb="24">
      <t>シエン</t>
    </rPh>
    <rPh sb="26" eb="29">
      <t>リヨウシャ</t>
    </rPh>
    <rPh sb="30" eb="32">
      <t>ヘイセツ</t>
    </rPh>
    <rPh sb="32" eb="34">
      <t>シセツ</t>
    </rPh>
    <rPh sb="34" eb="35">
      <t>トウ</t>
    </rPh>
    <rPh sb="37" eb="39">
      <t>ニュウショ</t>
    </rPh>
    <rPh sb="39" eb="40">
      <t>トウ</t>
    </rPh>
    <rPh sb="41" eb="43">
      <t>キボウ</t>
    </rPh>
    <rPh sb="45" eb="47">
      <t>バアイ</t>
    </rPh>
    <rPh sb="49" eb="51">
      <t>エンカツ</t>
    </rPh>
    <rPh sb="52" eb="54">
      <t>ニュウショ</t>
    </rPh>
    <rPh sb="54" eb="55">
      <t>トウ</t>
    </rPh>
    <rPh sb="61" eb="63">
      <t>ヒツヨウ</t>
    </rPh>
    <rPh sb="64" eb="66">
      <t>ソチ</t>
    </rPh>
    <rPh sb="67" eb="68">
      <t>コウ</t>
    </rPh>
    <phoneticPr fontId="2"/>
  </si>
  <si>
    <t>年</t>
    <rPh sb="0" eb="1">
      <t>ネン</t>
    </rPh>
    <phoneticPr fontId="2"/>
  </si>
  <si>
    <t>月</t>
    <rPh sb="0" eb="1">
      <t>ツキ</t>
    </rPh>
    <phoneticPr fontId="2"/>
  </si>
  <si>
    <t>日</t>
    <rPh sb="0" eb="1">
      <t>ヒ</t>
    </rPh>
    <phoneticPr fontId="2"/>
  </si>
  <si>
    <t>介護保険事業所番号</t>
    <rPh sb="0" eb="2">
      <t>カイゴ</t>
    </rPh>
    <rPh sb="2" eb="4">
      <t>ホケン</t>
    </rPh>
    <rPh sb="4" eb="7">
      <t>ジギョウショ</t>
    </rPh>
    <rPh sb="7" eb="9">
      <t>バンゴウ</t>
    </rPh>
    <phoneticPr fontId="2"/>
  </si>
  <si>
    <t>名　　称</t>
    <rPh sb="0" eb="1">
      <t>ナ</t>
    </rPh>
    <rPh sb="3" eb="4">
      <t>ショウ</t>
    </rPh>
    <phoneticPr fontId="2"/>
  </si>
  <si>
    <t>住　　所</t>
    <rPh sb="0" eb="1">
      <t>ジュウ</t>
    </rPh>
    <rPh sb="3" eb="4">
      <t>ショ</t>
    </rPh>
    <phoneticPr fontId="2"/>
  </si>
  <si>
    <t>（</t>
    <phoneticPr fontId="2"/>
  </si>
  <si>
    <t>ｰ</t>
    <phoneticPr fontId="2"/>
  </si>
  <si>
    <t>連　絡　先</t>
    <rPh sb="0" eb="1">
      <t>レン</t>
    </rPh>
    <rPh sb="2" eb="3">
      <t>ラク</t>
    </rPh>
    <rPh sb="4" eb="5">
      <t>サキ</t>
    </rPh>
    <phoneticPr fontId="2"/>
  </si>
  <si>
    <t>電話番号</t>
    <rPh sb="0" eb="2">
      <t>デンワ</t>
    </rPh>
    <rPh sb="2" eb="4">
      <t>バンゴウ</t>
    </rPh>
    <phoneticPr fontId="2"/>
  </si>
  <si>
    <t>ＦＡＸ番号</t>
    <rPh sb="3" eb="5">
      <t>バンゴウ</t>
    </rPh>
    <phoneticPr fontId="2"/>
  </si>
  <si>
    <t>開設年月日</t>
    <rPh sb="0" eb="2">
      <t>カイセツ</t>
    </rPh>
    <rPh sb="2" eb="5">
      <t>ネンガッピ</t>
    </rPh>
    <phoneticPr fontId="2"/>
  </si>
  <si>
    <t>利用定員</t>
    <rPh sb="0" eb="2">
      <t>リヨウ</t>
    </rPh>
    <rPh sb="2" eb="4">
      <t>テイイン</t>
    </rPh>
    <phoneticPr fontId="2"/>
  </si>
  <si>
    <t>人</t>
    <rPh sb="0" eb="1">
      <t>ヒト</t>
    </rPh>
    <phoneticPr fontId="2"/>
  </si>
  <si>
    <t>事　業　所</t>
    <rPh sb="0" eb="1">
      <t>コト</t>
    </rPh>
    <rPh sb="2" eb="3">
      <t>ギョウ</t>
    </rPh>
    <rPh sb="4" eb="5">
      <t>ショ</t>
    </rPh>
    <phoneticPr fontId="2"/>
  </si>
  <si>
    <t>有　　　・　　　無</t>
    <rPh sb="0" eb="1">
      <t>ア</t>
    </rPh>
    <rPh sb="8" eb="9">
      <t>ナ</t>
    </rPh>
    <phoneticPr fontId="2"/>
  </si>
  <si>
    <t>　</t>
    <phoneticPr fontId="2"/>
  </si>
  <si>
    <t>氏　名</t>
    <rPh sb="0" eb="1">
      <t>シ</t>
    </rPh>
    <rPh sb="2" eb="3">
      <t>メイ</t>
    </rPh>
    <phoneticPr fontId="2"/>
  </si>
  <si>
    <t>事業所名</t>
    <rPh sb="0" eb="3">
      <t>ジギョウショ</t>
    </rPh>
    <rPh sb="3" eb="4">
      <t>ナ</t>
    </rPh>
    <phoneticPr fontId="2"/>
  </si>
  <si>
    <t>時間</t>
    <rPh sb="0" eb="2">
      <t>ジカン</t>
    </rPh>
    <phoneticPr fontId="2"/>
  </si>
  <si>
    <t>）</t>
    <phoneticPr fontId="2"/>
  </si>
  <si>
    <t>（小規模多機能型居宅介護・介護予防小規模多機能型居宅介護）</t>
    <rPh sb="1" eb="4">
      <t>ショウキボ</t>
    </rPh>
    <rPh sb="4" eb="7">
      <t>タキノウ</t>
    </rPh>
    <rPh sb="7" eb="8">
      <t>ガタ</t>
    </rPh>
    <rPh sb="8" eb="10">
      <t>キョタク</t>
    </rPh>
    <rPh sb="10" eb="12">
      <t>カイゴ</t>
    </rPh>
    <rPh sb="13" eb="15">
      <t>カイゴ</t>
    </rPh>
    <rPh sb="15" eb="17">
      <t>ヨボウ</t>
    </rPh>
    <rPh sb="17" eb="20">
      <t>ショウキボ</t>
    </rPh>
    <rPh sb="20" eb="23">
      <t>タキノウ</t>
    </rPh>
    <rPh sb="23" eb="24">
      <t>ガタ</t>
    </rPh>
    <rPh sb="24" eb="26">
      <t>キョタク</t>
    </rPh>
    <rPh sb="26" eb="28">
      <t>カイゴ</t>
    </rPh>
    <phoneticPr fontId="2"/>
  </si>
  <si>
    <t>介護予防小規模多機能型居宅介護の指定の有無</t>
    <rPh sb="0" eb="2">
      <t>カイゴ</t>
    </rPh>
    <rPh sb="2" eb="4">
      <t>ヨボウ</t>
    </rPh>
    <rPh sb="4" eb="7">
      <t>ショウキボ</t>
    </rPh>
    <rPh sb="7" eb="11">
      <t>タキノウガタ</t>
    </rPh>
    <rPh sb="11" eb="13">
      <t>キョタク</t>
    </rPh>
    <rPh sb="13" eb="15">
      <t>カイゴ</t>
    </rPh>
    <rPh sb="16" eb="18">
      <t>シテイ</t>
    </rPh>
    <rPh sb="19" eb="21">
      <t>ウム</t>
    </rPh>
    <phoneticPr fontId="2"/>
  </si>
  <si>
    <t>　人員に関する報告</t>
    <rPh sb="1" eb="3">
      <t>ジンイン</t>
    </rPh>
    <rPh sb="4" eb="5">
      <t>カン</t>
    </rPh>
    <rPh sb="7" eb="9">
      <t>ホウコク</t>
    </rPh>
    <phoneticPr fontId="2"/>
  </si>
  <si>
    <t>１　代表者について</t>
    <rPh sb="2" eb="5">
      <t>ダイヒョウシャ</t>
    </rPh>
    <phoneticPr fontId="2"/>
  </si>
  <si>
    <t>代表者の氏名を記入してください。</t>
    <rPh sb="0" eb="3">
      <t>ダイヒョウシャ</t>
    </rPh>
    <rPh sb="4" eb="6">
      <t>シメイ</t>
    </rPh>
    <rPh sb="7" eb="9">
      <t>キニュウ</t>
    </rPh>
    <phoneticPr fontId="2"/>
  </si>
  <si>
    <t>　</t>
    <phoneticPr fontId="2"/>
  </si>
  <si>
    <t>２　管理者について</t>
    <rPh sb="2" eb="5">
      <t>カンリシャ</t>
    </rPh>
    <phoneticPr fontId="2"/>
  </si>
  <si>
    <t>管理者の氏名を記入してください。</t>
    <rPh sb="0" eb="2">
      <t>カンリ</t>
    </rPh>
    <rPh sb="2" eb="3">
      <t>シャ</t>
    </rPh>
    <rPh sb="4" eb="6">
      <t>シメイ</t>
    </rPh>
    <rPh sb="7" eb="9">
      <t>キニュウ</t>
    </rPh>
    <phoneticPr fontId="2"/>
  </si>
  <si>
    <t>兼務する職種を記入してください。</t>
    <rPh sb="0" eb="2">
      <t>ケンム</t>
    </rPh>
    <rPh sb="4" eb="6">
      <t>ショクシュ</t>
    </rPh>
    <rPh sb="7" eb="9">
      <t>キニュウ</t>
    </rPh>
    <phoneticPr fontId="2"/>
  </si>
  <si>
    <t>当該事業所で兼務する職種</t>
    <rPh sb="0" eb="2">
      <t>トウガイ</t>
    </rPh>
    <rPh sb="2" eb="5">
      <t>ジギョウショ</t>
    </rPh>
    <rPh sb="6" eb="8">
      <t>ケンム</t>
    </rPh>
    <rPh sb="10" eb="12">
      <t>ショクシュ</t>
    </rPh>
    <phoneticPr fontId="2"/>
  </si>
  <si>
    <t>同一敷地内で兼務する他の事業所名、職種及び１週あたりの時間数</t>
    <rPh sb="0" eb="2">
      <t>ドウイツ</t>
    </rPh>
    <rPh sb="2" eb="5">
      <t>シキチナイ</t>
    </rPh>
    <rPh sb="6" eb="8">
      <t>ケンム</t>
    </rPh>
    <rPh sb="10" eb="11">
      <t>タ</t>
    </rPh>
    <rPh sb="12" eb="15">
      <t>ジギョウショ</t>
    </rPh>
    <rPh sb="15" eb="16">
      <t>ナ</t>
    </rPh>
    <rPh sb="17" eb="19">
      <t>ショクシュ</t>
    </rPh>
    <rPh sb="19" eb="20">
      <t>オヨ</t>
    </rPh>
    <rPh sb="22" eb="23">
      <t>シュウ</t>
    </rPh>
    <rPh sb="27" eb="30">
      <t>ジカンスウ</t>
    </rPh>
    <phoneticPr fontId="2"/>
  </si>
  <si>
    <t>職　　　種</t>
    <rPh sb="0" eb="1">
      <t>ショク</t>
    </rPh>
    <rPh sb="4" eb="5">
      <t>タネ</t>
    </rPh>
    <phoneticPr fontId="2"/>
  </si>
  <si>
    <t>1週あたりの時間数</t>
    <rPh sb="1" eb="2">
      <t>シュウ</t>
    </rPh>
    <rPh sb="6" eb="9">
      <t>ジカンスウ</t>
    </rPh>
    <phoneticPr fontId="2"/>
  </si>
  <si>
    <t>４　介護従業者について</t>
    <rPh sb="2" eb="4">
      <t>カイゴ</t>
    </rPh>
    <rPh sb="4" eb="7">
      <t>ジュウギョウシャ</t>
    </rPh>
    <phoneticPr fontId="2"/>
  </si>
  <si>
    <t>　常勤の介護従業者を１人以上配置していますか？（専従・兼務問わず）</t>
    <rPh sb="1" eb="3">
      <t>ジョウキン</t>
    </rPh>
    <rPh sb="4" eb="6">
      <t>カイゴ</t>
    </rPh>
    <rPh sb="6" eb="9">
      <t>ジュウギョウシャ</t>
    </rPh>
    <rPh sb="11" eb="12">
      <t>ヒト</t>
    </rPh>
    <rPh sb="12" eb="14">
      <t>イジョウ</t>
    </rPh>
    <rPh sb="14" eb="16">
      <t>ハイチ</t>
    </rPh>
    <rPh sb="24" eb="26">
      <t>センジュウ</t>
    </rPh>
    <rPh sb="27" eb="29">
      <t>ケンム</t>
    </rPh>
    <rPh sb="29" eb="30">
      <t>ト</t>
    </rPh>
    <phoneticPr fontId="2"/>
  </si>
  <si>
    <t>その他（　　　　　　　　　　　　）</t>
    <rPh sb="2" eb="3">
      <t>タ</t>
    </rPh>
    <phoneticPr fontId="2"/>
  </si>
  <si>
    <t>看護師</t>
    <rPh sb="0" eb="2">
      <t>カンゴ</t>
    </rPh>
    <rPh sb="2" eb="3">
      <t>シ</t>
    </rPh>
    <phoneticPr fontId="2"/>
  </si>
  <si>
    <t>准看護師</t>
    <rPh sb="0" eb="4">
      <t>ジュンカンゴシ</t>
    </rPh>
    <phoneticPr fontId="2"/>
  </si>
  <si>
    <t>保健師</t>
    <rPh sb="0" eb="3">
      <t>ホケンシ</t>
    </rPh>
    <phoneticPr fontId="2"/>
  </si>
  <si>
    <t>（</t>
    <phoneticPr fontId="2"/>
  </si>
  <si>
    <t>５　夜勤体制について</t>
    <rPh sb="2" eb="4">
      <t>ヤキン</t>
    </rPh>
    <rPh sb="4" eb="6">
      <t>タイセイ</t>
    </rPh>
    <phoneticPr fontId="2"/>
  </si>
  <si>
    <t>　宿泊サービス利用者がいるとき、夜間及び深夜の時間帯に勤務する介護従業者を１人以上配置していますか？</t>
    <rPh sb="1" eb="3">
      <t>シュクハク</t>
    </rPh>
    <rPh sb="7" eb="10">
      <t>リヨウシャ</t>
    </rPh>
    <rPh sb="16" eb="18">
      <t>ヤカン</t>
    </rPh>
    <rPh sb="18" eb="19">
      <t>オヨ</t>
    </rPh>
    <rPh sb="20" eb="22">
      <t>シンヤ</t>
    </rPh>
    <rPh sb="23" eb="26">
      <t>ジカンタイ</t>
    </rPh>
    <rPh sb="27" eb="29">
      <t>キンム</t>
    </rPh>
    <rPh sb="31" eb="33">
      <t>カイゴ</t>
    </rPh>
    <rPh sb="33" eb="35">
      <t>ジュウギョウ</t>
    </rPh>
    <rPh sb="35" eb="36">
      <t>シャ</t>
    </rPh>
    <rPh sb="38" eb="39">
      <t>ヒト</t>
    </rPh>
    <rPh sb="39" eb="41">
      <t>イジョウ</t>
    </rPh>
    <rPh sb="41" eb="43">
      <t>ハイチ</t>
    </rPh>
    <phoneticPr fontId="2"/>
  </si>
  <si>
    <t>　宿泊サービス利用者がいるとき、宿直勤務を行う介護従業者を１人以上配置していますか？</t>
    <rPh sb="1" eb="3">
      <t>シュクハク</t>
    </rPh>
    <rPh sb="7" eb="10">
      <t>リヨウシャ</t>
    </rPh>
    <rPh sb="16" eb="18">
      <t>シュクチョク</t>
    </rPh>
    <rPh sb="18" eb="20">
      <t>キンム</t>
    </rPh>
    <rPh sb="21" eb="22">
      <t>オコナ</t>
    </rPh>
    <rPh sb="23" eb="25">
      <t>カイゴ</t>
    </rPh>
    <rPh sb="25" eb="28">
      <t>ジュウギョウシャ</t>
    </rPh>
    <rPh sb="30" eb="31">
      <t>ヒト</t>
    </rPh>
    <rPh sb="31" eb="33">
      <t>イジョウ</t>
    </rPh>
    <rPh sb="33" eb="35">
      <t>ハイチ</t>
    </rPh>
    <phoneticPr fontId="2"/>
  </si>
  <si>
    <t>　運営に関する報告</t>
    <rPh sb="1" eb="3">
      <t>ウンエイ</t>
    </rPh>
    <rPh sb="4" eb="5">
      <t>カン</t>
    </rPh>
    <rPh sb="7" eb="9">
      <t>ホウコク</t>
    </rPh>
    <phoneticPr fontId="2"/>
  </si>
  <si>
    <t>　重要事項説明書の内容は、運営規程の内容と一致していますか？</t>
    <rPh sb="1" eb="3">
      <t>ジュウヨウ</t>
    </rPh>
    <rPh sb="3" eb="5">
      <t>ジコウ</t>
    </rPh>
    <rPh sb="5" eb="8">
      <t>セツメイショ</t>
    </rPh>
    <rPh sb="9" eb="11">
      <t>ナイヨウ</t>
    </rPh>
    <rPh sb="13" eb="15">
      <t>ウンエイ</t>
    </rPh>
    <rPh sb="15" eb="17">
      <t>キテイ</t>
    </rPh>
    <rPh sb="18" eb="20">
      <t>ナイヨウ</t>
    </rPh>
    <rPh sb="21" eb="23">
      <t>イッチ</t>
    </rPh>
    <phoneticPr fontId="2"/>
  </si>
  <si>
    <t>　説明後、内容を確認した旨の同意を文書で得ていますか？（利用者全員から同意がなければ×）</t>
    <rPh sb="1" eb="4">
      <t>セツメイゴ</t>
    </rPh>
    <rPh sb="5" eb="7">
      <t>ナイヨウ</t>
    </rPh>
    <rPh sb="8" eb="10">
      <t>カクニン</t>
    </rPh>
    <rPh sb="12" eb="13">
      <t>ムネ</t>
    </rPh>
    <rPh sb="14" eb="16">
      <t>ドウイ</t>
    </rPh>
    <rPh sb="17" eb="19">
      <t>ブンショ</t>
    </rPh>
    <rPh sb="20" eb="21">
      <t>エ</t>
    </rPh>
    <rPh sb="28" eb="31">
      <t>リヨウシャ</t>
    </rPh>
    <rPh sb="31" eb="33">
      <t>ゼンイン</t>
    </rPh>
    <rPh sb="35" eb="37">
      <t>ドウイ</t>
    </rPh>
    <phoneticPr fontId="2"/>
  </si>
  <si>
    <t>　必要と認めるときは、要介護認定又は要支援認定の更新の申請が、遅くても利用者が受けている要介護認定又は要支援認定の有効期間が満了する日の３０日前になされるよう、必要な援助を行っていますか？</t>
    <rPh sb="1" eb="3">
      <t>ヒツヨウ</t>
    </rPh>
    <rPh sb="4" eb="5">
      <t>ミト</t>
    </rPh>
    <rPh sb="11" eb="14">
      <t>ヨウカイゴ</t>
    </rPh>
    <rPh sb="14" eb="16">
      <t>ニンテイ</t>
    </rPh>
    <rPh sb="16" eb="17">
      <t>マタ</t>
    </rPh>
    <rPh sb="18" eb="21">
      <t>ヨウシエン</t>
    </rPh>
    <rPh sb="21" eb="23">
      <t>ニンテイ</t>
    </rPh>
    <rPh sb="24" eb="26">
      <t>コウシン</t>
    </rPh>
    <rPh sb="27" eb="29">
      <t>シンセイ</t>
    </rPh>
    <rPh sb="31" eb="32">
      <t>オソ</t>
    </rPh>
    <rPh sb="35" eb="38">
      <t>リヨウシャ</t>
    </rPh>
    <rPh sb="39" eb="40">
      <t>ウ</t>
    </rPh>
    <rPh sb="44" eb="47">
      <t>ヨウカイゴ</t>
    </rPh>
    <rPh sb="47" eb="49">
      <t>ニンテイ</t>
    </rPh>
    <rPh sb="49" eb="50">
      <t>マタ</t>
    </rPh>
    <rPh sb="51" eb="54">
      <t>ヨウシエン</t>
    </rPh>
    <rPh sb="54" eb="56">
      <t>ニンテイ</t>
    </rPh>
    <rPh sb="57" eb="59">
      <t>ユウコウ</t>
    </rPh>
    <rPh sb="59" eb="61">
      <t>キカン</t>
    </rPh>
    <rPh sb="62" eb="64">
      <t>マンリョウ</t>
    </rPh>
    <rPh sb="66" eb="67">
      <t>ヒ</t>
    </rPh>
    <rPh sb="70" eb="71">
      <t>ヒ</t>
    </rPh>
    <rPh sb="71" eb="72">
      <t>マエ</t>
    </rPh>
    <rPh sb="80" eb="82">
      <t>ヒツヨウ</t>
    </rPh>
    <rPh sb="83" eb="85">
      <t>エンジョ</t>
    </rPh>
    <rPh sb="86" eb="87">
      <t>オコナ</t>
    </rPh>
    <phoneticPr fontId="2"/>
  </si>
  <si>
    <t>　就業規則、雇用契約書等に従業者及び退職した者が業務上知り得た利用者やその家族の個人情報を漏らすことを禁止する記載がありますか？</t>
    <rPh sb="1" eb="3">
      <t>シュウギョウ</t>
    </rPh>
    <rPh sb="3" eb="5">
      <t>キソク</t>
    </rPh>
    <rPh sb="6" eb="8">
      <t>コヨウ</t>
    </rPh>
    <rPh sb="8" eb="11">
      <t>ケイヤクショ</t>
    </rPh>
    <rPh sb="11" eb="12">
      <t>トウ</t>
    </rPh>
    <rPh sb="13" eb="16">
      <t>ジュウギョウシャ</t>
    </rPh>
    <rPh sb="16" eb="17">
      <t>オヨ</t>
    </rPh>
    <rPh sb="18" eb="20">
      <t>タイショク</t>
    </rPh>
    <rPh sb="22" eb="23">
      <t>シャ</t>
    </rPh>
    <rPh sb="24" eb="27">
      <t>ギョウムジョウ</t>
    </rPh>
    <rPh sb="27" eb="28">
      <t>シ</t>
    </rPh>
    <rPh sb="29" eb="30">
      <t>エ</t>
    </rPh>
    <rPh sb="31" eb="34">
      <t>リヨウシャ</t>
    </rPh>
    <rPh sb="37" eb="39">
      <t>カゾク</t>
    </rPh>
    <rPh sb="40" eb="42">
      <t>コジン</t>
    </rPh>
    <rPh sb="42" eb="44">
      <t>ジョウホウ</t>
    </rPh>
    <rPh sb="45" eb="46">
      <t>モ</t>
    </rPh>
    <rPh sb="51" eb="53">
      <t>キンシ</t>
    </rPh>
    <rPh sb="55" eb="57">
      <t>キサイ</t>
    </rPh>
    <phoneticPr fontId="2"/>
  </si>
  <si>
    <t>　利用者全員から個人情報使用同意書等で利用者等やその家族の個人情報をサービス担当者会議等で使用することについて同意を得ていますか？（一部の利用者のみの場合は×）</t>
    <rPh sb="1" eb="4">
      <t>リヨウシャ</t>
    </rPh>
    <rPh sb="4" eb="6">
      <t>ゼンイン</t>
    </rPh>
    <rPh sb="8" eb="10">
      <t>コジン</t>
    </rPh>
    <rPh sb="10" eb="12">
      <t>ジョウホウ</t>
    </rPh>
    <rPh sb="12" eb="14">
      <t>シヨウ</t>
    </rPh>
    <rPh sb="14" eb="17">
      <t>ドウイショ</t>
    </rPh>
    <rPh sb="17" eb="18">
      <t>トウ</t>
    </rPh>
    <rPh sb="19" eb="22">
      <t>リヨウシャ</t>
    </rPh>
    <rPh sb="22" eb="23">
      <t>トウ</t>
    </rPh>
    <rPh sb="26" eb="28">
      <t>カゾク</t>
    </rPh>
    <rPh sb="29" eb="31">
      <t>コジン</t>
    </rPh>
    <rPh sb="31" eb="33">
      <t>ジョウホウ</t>
    </rPh>
    <rPh sb="38" eb="41">
      <t>タントウシャ</t>
    </rPh>
    <rPh sb="41" eb="43">
      <t>カイギ</t>
    </rPh>
    <rPh sb="43" eb="44">
      <t>トウ</t>
    </rPh>
    <rPh sb="45" eb="47">
      <t>シヨウ</t>
    </rPh>
    <rPh sb="55" eb="57">
      <t>ドウイ</t>
    </rPh>
    <rPh sb="58" eb="59">
      <t>エ</t>
    </rPh>
    <rPh sb="66" eb="68">
      <t>イチブ</t>
    </rPh>
    <rPh sb="69" eb="72">
      <t>リヨウシャ</t>
    </rPh>
    <rPh sb="75" eb="77">
      <t>バアイ</t>
    </rPh>
    <phoneticPr fontId="2"/>
  </si>
  <si>
    <t>　個人情報管理者の名前を記入してください。（担当者が定められていない場合は、その旨を記入してください）</t>
    <rPh sb="1" eb="3">
      <t>コジン</t>
    </rPh>
    <rPh sb="3" eb="5">
      <t>ジョウホウ</t>
    </rPh>
    <rPh sb="5" eb="8">
      <t>カンリシャ</t>
    </rPh>
    <rPh sb="9" eb="11">
      <t>ナマエ</t>
    </rPh>
    <rPh sb="12" eb="14">
      <t>キニュウ</t>
    </rPh>
    <rPh sb="22" eb="25">
      <t>タントウシャ</t>
    </rPh>
    <rPh sb="26" eb="27">
      <t>サダ</t>
    </rPh>
    <rPh sb="34" eb="36">
      <t>バアイ</t>
    </rPh>
    <rPh sb="40" eb="41">
      <t>ムネ</t>
    </rPh>
    <rPh sb="42" eb="44">
      <t>キニュウ</t>
    </rPh>
    <phoneticPr fontId="2"/>
  </si>
  <si>
    <t>（氏名）</t>
    <rPh sb="1" eb="3">
      <t>シメイ</t>
    </rPh>
    <phoneticPr fontId="2"/>
  </si>
  <si>
    <t>　消防法施行規則に規定する消防計画等、非常災害に関する具体的な計画を立てていますか？</t>
    <rPh sb="1" eb="3">
      <t>ショウボウ</t>
    </rPh>
    <rPh sb="3" eb="4">
      <t>ホウ</t>
    </rPh>
    <rPh sb="4" eb="6">
      <t>セコウ</t>
    </rPh>
    <rPh sb="6" eb="8">
      <t>キソク</t>
    </rPh>
    <rPh sb="9" eb="11">
      <t>キテイ</t>
    </rPh>
    <rPh sb="13" eb="15">
      <t>ショウボウ</t>
    </rPh>
    <rPh sb="15" eb="17">
      <t>ケイカク</t>
    </rPh>
    <rPh sb="17" eb="18">
      <t>トウ</t>
    </rPh>
    <rPh sb="19" eb="21">
      <t>ヒジョウ</t>
    </rPh>
    <rPh sb="21" eb="23">
      <t>サイガイ</t>
    </rPh>
    <rPh sb="24" eb="25">
      <t>カン</t>
    </rPh>
    <rPh sb="27" eb="30">
      <t>グタイテキ</t>
    </rPh>
    <rPh sb="31" eb="33">
      <t>ケイカク</t>
    </rPh>
    <rPh sb="34" eb="35">
      <t>タ</t>
    </rPh>
    <phoneticPr fontId="2"/>
  </si>
  <si>
    <t>　貴事業所の防火管理者（又は責任者）の氏名を記入してください。</t>
    <rPh sb="1" eb="2">
      <t>キ</t>
    </rPh>
    <rPh sb="2" eb="5">
      <t>ジギョウショ</t>
    </rPh>
    <rPh sb="6" eb="8">
      <t>ボウカ</t>
    </rPh>
    <rPh sb="8" eb="11">
      <t>カンリシャ</t>
    </rPh>
    <rPh sb="12" eb="13">
      <t>マタ</t>
    </rPh>
    <rPh sb="14" eb="16">
      <t>セキニン</t>
    </rPh>
    <rPh sb="16" eb="17">
      <t>シャ</t>
    </rPh>
    <rPh sb="19" eb="21">
      <t>シメイ</t>
    </rPh>
    <rPh sb="22" eb="24">
      <t>キニュウ</t>
    </rPh>
    <phoneticPr fontId="2"/>
  </si>
  <si>
    <t>避難訓練</t>
    <rPh sb="0" eb="2">
      <t>ヒナン</t>
    </rPh>
    <rPh sb="2" eb="4">
      <t>クンレン</t>
    </rPh>
    <phoneticPr fontId="2"/>
  </si>
  <si>
    <t>救出訓練</t>
    <rPh sb="0" eb="2">
      <t>キュウシュツ</t>
    </rPh>
    <rPh sb="2" eb="4">
      <t>クンレン</t>
    </rPh>
    <phoneticPr fontId="2"/>
  </si>
  <si>
    <t>その他</t>
    <rPh sb="2" eb="3">
      <t>タ</t>
    </rPh>
    <phoneticPr fontId="2"/>
  </si>
  <si>
    <t>訓練</t>
    <rPh sb="0" eb="2">
      <t>クンレン</t>
    </rPh>
    <phoneticPr fontId="2"/>
  </si>
  <si>
    <t>　火災等の災害時に、地域の消防機関へ速やかに通報する体制をとるよう従業員に周知していますか？</t>
    <rPh sb="1" eb="3">
      <t>カサイ</t>
    </rPh>
    <rPh sb="3" eb="4">
      <t>トウ</t>
    </rPh>
    <rPh sb="5" eb="8">
      <t>サイガイジ</t>
    </rPh>
    <rPh sb="10" eb="12">
      <t>チイキ</t>
    </rPh>
    <rPh sb="13" eb="15">
      <t>ショウボウ</t>
    </rPh>
    <rPh sb="15" eb="17">
      <t>キカン</t>
    </rPh>
    <rPh sb="18" eb="19">
      <t>スミ</t>
    </rPh>
    <rPh sb="22" eb="24">
      <t>ツウホウ</t>
    </rPh>
    <rPh sb="26" eb="28">
      <t>タイセイ</t>
    </rPh>
    <rPh sb="33" eb="36">
      <t>ジュウギョウイン</t>
    </rPh>
    <rPh sb="37" eb="39">
      <t>シュウチ</t>
    </rPh>
    <phoneticPr fontId="2"/>
  </si>
  <si>
    <t>　日ごろから消防団や地域住民との連携を図り、火事等の際に消火・避難等に協力してもらえる体制をとっていますか？</t>
    <rPh sb="1" eb="2">
      <t>ヒ</t>
    </rPh>
    <rPh sb="6" eb="9">
      <t>ショウボウダン</t>
    </rPh>
    <rPh sb="10" eb="12">
      <t>チイキ</t>
    </rPh>
    <rPh sb="12" eb="14">
      <t>ジュウミン</t>
    </rPh>
    <rPh sb="16" eb="18">
      <t>レンケイ</t>
    </rPh>
    <rPh sb="19" eb="20">
      <t>ハカ</t>
    </rPh>
    <rPh sb="22" eb="24">
      <t>カジ</t>
    </rPh>
    <rPh sb="24" eb="25">
      <t>トウ</t>
    </rPh>
    <rPh sb="26" eb="27">
      <t>サイ</t>
    </rPh>
    <rPh sb="28" eb="30">
      <t>ショウカ</t>
    </rPh>
    <rPh sb="31" eb="33">
      <t>ヒナン</t>
    </rPh>
    <rPh sb="33" eb="34">
      <t>トウ</t>
    </rPh>
    <rPh sb="35" eb="37">
      <t>キョウリョク</t>
    </rPh>
    <rPh sb="43" eb="45">
      <t>タイセイ</t>
    </rPh>
    <phoneticPr fontId="2"/>
  </si>
  <si>
    <t>　消防法その他の法令等に規定された必要な消火設備、非常災害用設備について定期的に設備点検を行っていますか？</t>
    <rPh sb="1" eb="3">
      <t>ショウボウ</t>
    </rPh>
    <rPh sb="3" eb="4">
      <t>ホウ</t>
    </rPh>
    <rPh sb="6" eb="7">
      <t>タ</t>
    </rPh>
    <rPh sb="8" eb="10">
      <t>ホウレイ</t>
    </rPh>
    <rPh sb="10" eb="11">
      <t>トウ</t>
    </rPh>
    <rPh sb="12" eb="14">
      <t>キテイ</t>
    </rPh>
    <rPh sb="17" eb="19">
      <t>ヒツヨウ</t>
    </rPh>
    <rPh sb="20" eb="22">
      <t>ショウカ</t>
    </rPh>
    <rPh sb="22" eb="24">
      <t>セツビ</t>
    </rPh>
    <rPh sb="25" eb="27">
      <t>ヒジョウ</t>
    </rPh>
    <rPh sb="27" eb="29">
      <t>サイガイ</t>
    </rPh>
    <rPh sb="29" eb="30">
      <t>ヨウ</t>
    </rPh>
    <rPh sb="30" eb="32">
      <t>セツビ</t>
    </rPh>
    <rPh sb="36" eb="39">
      <t>テイキテキ</t>
    </rPh>
    <rPh sb="40" eb="42">
      <t>セツビ</t>
    </rPh>
    <rPh sb="42" eb="44">
      <t>テンケン</t>
    </rPh>
    <rPh sb="45" eb="46">
      <t>オコナ</t>
    </rPh>
    <phoneticPr fontId="2"/>
  </si>
  <si>
    <t>　利用者の使用する施設、食器その他の設備又は飲用に供する水について、衛生的な管理に努め、又は衛生上必要な措置を講じていますか？</t>
    <rPh sb="1" eb="4">
      <t>リヨウシャ</t>
    </rPh>
    <rPh sb="5" eb="7">
      <t>シヨウ</t>
    </rPh>
    <rPh sb="9" eb="11">
      <t>シセツ</t>
    </rPh>
    <rPh sb="12" eb="14">
      <t>ショッキ</t>
    </rPh>
    <rPh sb="16" eb="17">
      <t>タ</t>
    </rPh>
    <rPh sb="18" eb="20">
      <t>セツビ</t>
    </rPh>
    <rPh sb="20" eb="21">
      <t>マタ</t>
    </rPh>
    <rPh sb="22" eb="24">
      <t>インヨウ</t>
    </rPh>
    <rPh sb="25" eb="26">
      <t>キョウ</t>
    </rPh>
    <rPh sb="28" eb="29">
      <t>ミズ</t>
    </rPh>
    <rPh sb="34" eb="37">
      <t>エイセイテキ</t>
    </rPh>
    <rPh sb="38" eb="40">
      <t>カンリ</t>
    </rPh>
    <rPh sb="41" eb="42">
      <t>ツト</t>
    </rPh>
    <rPh sb="44" eb="45">
      <t>マタ</t>
    </rPh>
    <rPh sb="46" eb="49">
      <t>エイセイジョウ</t>
    </rPh>
    <rPh sb="49" eb="51">
      <t>ヒツヨウ</t>
    </rPh>
    <rPh sb="52" eb="54">
      <t>ソチ</t>
    </rPh>
    <rPh sb="55" eb="56">
      <t>コウ</t>
    </rPh>
    <phoneticPr fontId="2"/>
  </si>
  <si>
    <t>　感染予防に関する教育を定期的に行い、周知徹底させていますか？</t>
    <rPh sb="1" eb="3">
      <t>カンセン</t>
    </rPh>
    <rPh sb="3" eb="5">
      <t>ヨボウ</t>
    </rPh>
    <rPh sb="6" eb="7">
      <t>カン</t>
    </rPh>
    <rPh sb="9" eb="11">
      <t>キョウイク</t>
    </rPh>
    <rPh sb="12" eb="15">
      <t>テイキテキ</t>
    </rPh>
    <rPh sb="16" eb="17">
      <t>オコナ</t>
    </rPh>
    <rPh sb="19" eb="21">
      <t>シュウチ</t>
    </rPh>
    <rPh sb="21" eb="23">
      <t>テッテイ</t>
    </rPh>
    <phoneticPr fontId="2"/>
  </si>
  <si>
    <t>　協力医療機関等とはあらかじめ必要事項を取り決めてありますか？</t>
    <rPh sb="1" eb="3">
      <t>キョウリョク</t>
    </rPh>
    <rPh sb="3" eb="5">
      <t>イリョウ</t>
    </rPh>
    <rPh sb="5" eb="7">
      <t>キカン</t>
    </rPh>
    <rPh sb="7" eb="8">
      <t>トウ</t>
    </rPh>
    <rPh sb="15" eb="17">
      <t>ヒツヨウ</t>
    </rPh>
    <rPh sb="17" eb="19">
      <t>ジコウ</t>
    </rPh>
    <rPh sb="20" eb="21">
      <t>ト</t>
    </rPh>
    <rPh sb="22" eb="23">
      <t>キ</t>
    </rPh>
    <phoneticPr fontId="2"/>
  </si>
  <si>
    <t>　運営推進会議を設置していますか？</t>
    <rPh sb="1" eb="3">
      <t>ウンエイ</t>
    </rPh>
    <rPh sb="3" eb="5">
      <t>スイシン</t>
    </rPh>
    <rPh sb="5" eb="7">
      <t>カイギ</t>
    </rPh>
    <rPh sb="8" eb="10">
      <t>セッチ</t>
    </rPh>
    <phoneticPr fontId="2"/>
  </si>
  <si>
    <t>　運営推進会議で活動状況等を報告し、評価を受けるとともに、必要な援助、助言等を聞く機会を設けていますか？</t>
    <rPh sb="1" eb="3">
      <t>ウンエイ</t>
    </rPh>
    <rPh sb="3" eb="5">
      <t>スイシン</t>
    </rPh>
    <rPh sb="5" eb="7">
      <t>カイギ</t>
    </rPh>
    <rPh sb="8" eb="10">
      <t>カツドウ</t>
    </rPh>
    <rPh sb="10" eb="12">
      <t>ジョウキョウ</t>
    </rPh>
    <rPh sb="12" eb="13">
      <t>トウ</t>
    </rPh>
    <rPh sb="14" eb="16">
      <t>ホウコク</t>
    </rPh>
    <rPh sb="18" eb="20">
      <t>ヒョウカ</t>
    </rPh>
    <rPh sb="21" eb="22">
      <t>ウ</t>
    </rPh>
    <rPh sb="29" eb="31">
      <t>ヒツヨウ</t>
    </rPh>
    <rPh sb="32" eb="34">
      <t>エンジョ</t>
    </rPh>
    <rPh sb="35" eb="37">
      <t>ジョゲン</t>
    </rPh>
    <rPh sb="37" eb="38">
      <t>トウ</t>
    </rPh>
    <rPh sb="39" eb="40">
      <t>キ</t>
    </rPh>
    <rPh sb="41" eb="43">
      <t>キカイ</t>
    </rPh>
    <rPh sb="44" eb="45">
      <t>モウ</t>
    </rPh>
    <phoneticPr fontId="2"/>
  </si>
  <si>
    <t>　事業の運営にあたり、地域住民又はその自発的な活動等との連携及び協力を行う等の地域との交流を図っていますか？</t>
    <rPh sb="1" eb="3">
      <t>ジギョウ</t>
    </rPh>
    <rPh sb="4" eb="6">
      <t>ウンエイ</t>
    </rPh>
    <rPh sb="11" eb="13">
      <t>チイキ</t>
    </rPh>
    <rPh sb="13" eb="15">
      <t>ジュウミン</t>
    </rPh>
    <rPh sb="15" eb="16">
      <t>マタ</t>
    </rPh>
    <rPh sb="19" eb="22">
      <t>ジハツテキ</t>
    </rPh>
    <rPh sb="23" eb="25">
      <t>カツドウ</t>
    </rPh>
    <rPh sb="25" eb="26">
      <t>トウ</t>
    </rPh>
    <rPh sb="28" eb="30">
      <t>レンケイ</t>
    </rPh>
    <rPh sb="30" eb="31">
      <t>オヨ</t>
    </rPh>
    <rPh sb="32" eb="34">
      <t>キョウリョク</t>
    </rPh>
    <rPh sb="35" eb="36">
      <t>オコナ</t>
    </rPh>
    <rPh sb="37" eb="38">
      <t>トウ</t>
    </rPh>
    <rPh sb="39" eb="41">
      <t>チイキ</t>
    </rPh>
    <rPh sb="43" eb="45">
      <t>コウリュウ</t>
    </rPh>
    <rPh sb="46" eb="47">
      <t>ハカ</t>
    </rPh>
    <phoneticPr fontId="2"/>
  </si>
  <si>
    <t>所内研修</t>
    <rPh sb="0" eb="2">
      <t>ショナイ</t>
    </rPh>
    <rPh sb="2" eb="4">
      <t>ケンシュウ</t>
    </rPh>
    <phoneticPr fontId="2"/>
  </si>
  <si>
    <t>所外研修</t>
    <rPh sb="0" eb="1">
      <t>ショ</t>
    </rPh>
    <rPh sb="1" eb="2">
      <t>ガイ</t>
    </rPh>
    <rPh sb="2" eb="4">
      <t>ケンシュウ</t>
    </rPh>
    <phoneticPr fontId="2"/>
  </si>
  <si>
    <t>　※欄が足りない場合は、別紙を作成し、添付してください。</t>
    <rPh sb="2" eb="3">
      <t>ラン</t>
    </rPh>
    <rPh sb="4" eb="5">
      <t>タ</t>
    </rPh>
    <rPh sb="8" eb="10">
      <t>バアイ</t>
    </rPh>
    <rPh sb="12" eb="14">
      <t>ベッシ</t>
    </rPh>
    <rPh sb="15" eb="17">
      <t>サクセイ</t>
    </rPh>
    <rPh sb="19" eb="21">
      <t>テンプ</t>
    </rPh>
    <phoneticPr fontId="2"/>
  </si>
  <si>
    <t>　※研修出席者には、対象とする職種（管理者、計画作成担当者等）を記載してください。</t>
    <rPh sb="2" eb="4">
      <t>ケンシュウ</t>
    </rPh>
    <rPh sb="4" eb="7">
      <t>シュッセキシャ</t>
    </rPh>
    <rPh sb="10" eb="12">
      <t>タイショウ</t>
    </rPh>
    <rPh sb="15" eb="17">
      <t>ショクシュ</t>
    </rPh>
    <rPh sb="18" eb="21">
      <t>カンリシャ</t>
    </rPh>
    <rPh sb="22" eb="24">
      <t>ケイカク</t>
    </rPh>
    <rPh sb="24" eb="26">
      <t>サクセイ</t>
    </rPh>
    <rPh sb="26" eb="29">
      <t>タントウシャ</t>
    </rPh>
    <rPh sb="29" eb="30">
      <t>トウ</t>
    </rPh>
    <rPh sb="32" eb="34">
      <t>キサイ</t>
    </rPh>
    <phoneticPr fontId="2"/>
  </si>
  <si>
    <t>　※研修を行っていない場合は、研修内容欄に”実施なし”又は”実施予定なし”と記載してください。</t>
    <rPh sb="2" eb="4">
      <t>ケンシュウ</t>
    </rPh>
    <rPh sb="5" eb="6">
      <t>オコナ</t>
    </rPh>
    <rPh sb="11" eb="13">
      <t>バアイ</t>
    </rPh>
    <rPh sb="15" eb="17">
      <t>ケンシュウ</t>
    </rPh>
    <rPh sb="17" eb="19">
      <t>ナイヨウ</t>
    </rPh>
    <rPh sb="19" eb="20">
      <t>ラン</t>
    </rPh>
    <rPh sb="22" eb="24">
      <t>ジッシ</t>
    </rPh>
    <rPh sb="27" eb="28">
      <t>マタ</t>
    </rPh>
    <rPh sb="30" eb="32">
      <t>ジッシ</t>
    </rPh>
    <rPh sb="32" eb="34">
      <t>ヨテイ</t>
    </rPh>
    <rPh sb="38" eb="40">
      <t>キサイ</t>
    </rPh>
    <phoneticPr fontId="2"/>
  </si>
  <si>
    <t>　報酬に関する報告</t>
    <rPh sb="1" eb="3">
      <t>ホウシュウ</t>
    </rPh>
    <rPh sb="4" eb="5">
      <t>カン</t>
    </rPh>
    <rPh sb="7" eb="9">
      <t>ホウコク</t>
    </rPh>
    <phoneticPr fontId="2"/>
  </si>
  <si>
    <t>１　貴事業所が実際に行っている介護報酬の流れを具体的に記入してください。</t>
    <rPh sb="2" eb="3">
      <t>キ</t>
    </rPh>
    <rPh sb="3" eb="6">
      <t>ジギョウショ</t>
    </rPh>
    <rPh sb="7" eb="9">
      <t>ジッサイ</t>
    </rPh>
    <rPh sb="10" eb="11">
      <t>オコナ</t>
    </rPh>
    <rPh sb="15" eb="17">
      <t>カイゴ</t>
    </rPh>
    <rPh sb="17" eb="19">
      <t>ホウシュウ</t>
    </rPh>
    <rPh sb="20" eb="21">
      <t>ナガ</t>
    </rPh>
    <rPh sb="23" eb="26">
      <t>グタイテキ</t>
    </rPh>
    <rPh sb="27" eb="29">
      <t>キニュウ</t>
    </rPh>
    <phoneticPr fontId="2"/>
  </si>
  <si>
    <t>２　介護報酬の請求</t>
    <rPh sb="2" eb="4">
      <t>カイゴ</t>
    </rPh>
    <rPh sb="4" eb="6">
      <t>ホウシュウ</t>
    </rPh>
    <rPh sb="7" eb="9">
      <t>セイキュウ</t>
    </rPh>
    <phoneticPr fontId="2"/>
  </si>
  <si>
    <t>　実績の確認については、複数の目で確認して請求していますか？</t>
    <rPh sb="1" eb="3">
      <t>ジッセキ</t>
    </rPh>
    <rPh sb="4" eb="6">
      <t>カクニン</t>
    </rPh>
    <rPh sb="12" eb="14">
      <t>フクスウ</t>
    </rPh>
    <rPh sb="15" eb="16">
      <t>メ</t>
    </rPh>
    <rPh sb="17" eb="19">
      <t>カクニン</t>
    </rPh>
    <rPh sb="21" eb="23">
      <t>セイキュウ</t>
    </rPh>
    <phoneticPr fontId="2"/>
  </si>
  <si>
    <t>契約日から</t>
    <rPh sb="0" eb="2">
      <t>ケイヤク</t>
    </rPh>
    <rPh sb="2" eb="3">
      <t>ヒ</t>
    </rPh>
    <phoneticPr fontId="2"/>
  </si>
  <si>
    <t>契約日の属する月の初日から</t>
    <rPh sb="0" eb="2">
      <t>ケイヤク</t>
    </rPh>
    <rPh sb="2" eb="3">
      <t>ヒ</t>
    </rPh>
    <rPh sb="4" eb="5">
      <t>ゾク</t>
    </rPh>
    <rPh sb="7" eb="8">
      <t>ツキ</t>
    </rPh>
    <rPh sb="9" eb="11">
      <t>ショニチ</t>
    </rPh>
    <phoneticPr fontId="2"/>
  </si>
  <si>
    <t>　職員の欠如による減算はありますか？</t>
    <rPh sb="1" eb="3">
      <t>ショクイン</t>
    </rPh>
    <rPh sb="4" eb="6">
      <t>ケツジョ</t>
    </rPh>
    <rPh sb="9" eb="11">
      <t>ゲンサン</t>
    </rPh>
    <phoneticPr fontId="2"/>
  </si>
  <si>
    <t>　貴事業所の広域避難施設はどこですか？</t>
    <rPh sb="1" eb="2">
      <t>キ</t>
    </rPh>
    <rPh sb="2" eb="5">
      <t>ジギョウショ</t>
    </rPh>
    <rPh sb="6" eb="8">
      <t>コウイキ</t>
    </rPh>
    <rPh sb="8" eb="10">
      <t>ヒナン</t>
    </rPh>
    <rPh sb="10" eb="12">
      <t>シセツ</t>
    </rPh>
    <phoneticPr fontId="2"/>
  </si>
  <si>
    <t>※看護職員又は介護従業者の員数が人員基準を満たさずにサービス提供をした場合は、人員基準上必要とされる員数から１割を超えて減少した場合は、その翌月から解消されるまでに至った月まで、１割の範囲内で減少した場合は、その翌々月から解消されるまでに至った月まで、利用者全員に対して所定単位数の70/100の単位で算定する必要があります。</t>
    <rPh sb="1" eb="3">
      <t>カンゴ</t>
    </rPh>
    <rPh sb="3" eb="5">
      <t>ショクイン</t>
    </rPh>
    <rPh sb="5" eb="6">
      <t>マタ</t>
    </rPh>
    <rPh sb="7" eb="9">
      <t>カイゴ</t>
    </rPh>
    <rPh sb="9" eb="12">
      <t>ジュウギョウシャ</t>
    </rPh>
    <rPh sb="13" eb="15">
      <t>インズウ</t>
    </rPh>
    <rPh sb="16" eb="18">
      <t>ジンイン</t>
    </rPh>
    <rPh sb="18" eb="20">
      <t>キジュン</t>
    </rPh>
    <rPh sb="21" eb="22">
      <t>ミ</t>
    </rPh>
    <rPh sb="30" eb="32">
      <t>テイキョウ</t>
    </rPh>
    <rPh sb="35" eb="37">
      <t>バアイ</t>
    </rPh>
    <rPh sb="39" eb="41">
      <t>ジンイン</t>
    </rPh>
    <rPh sb="41" eb="43">
      <t>キジュン</t>
    </rPh>
    <rPh sb="43" eb="44">
      <t>ジョウ</t>
    </rPh>
    <rPh sb="44" eb="46">
      <t>ヒツヨウ</t>
    </rPh>
    <rPh sb="50" eb="52">
      <t>インズウ</t>
    </rPh>
    <rPh sb="55" eb="56">
      <t>ワリ</t>
    </rPh>
    <rPh sb="57" eb="58">
      <t>コ</t>
    </rPh>
    <rPh sb="60" eb="62">
      <t>ゲンショウ</t>
    </rPh>
    <rPh sb="64" eb="66">
      <t>バアイ</t>
    </rPh>
    <rPh sb="70" eb="72">
      <t>ヨクゲツ</t>
    </rPh>
    <rPh sb="74" eb="76">
      <t>カイショウ</t>
    </rPh>
    <rPh sb="82" eb="83">
      <t>イタ</t>
    </rPh>
    <rPh sb="85" eb="86">
      <t>ツキ</t>
    </rPh>
    <rPh sb="90" eb="91">
      <t>ワリ</t>
    </rPh>
    <rPh sb="92" eb="94">
      <t>ハンイ</t>
    </rPh>
    <rPh sb="94" eb="95">
      <t>ナイ</t>
    </rPh>
    <rPh sb="96" eb="98">
      <t>ゲンショウ</t>
    </rPh>
    <rPh sb="100" eb="102">
      <t>バアイ</t>
    </rPh>
    <rPh sb="106" eb="109">
      <t>ヨクヨクゲツ</t>
    </rPh>
    <rPh sb="111" eb="113">
      <t>カイショウ</t>
    </rPh>
    <rPh sb="119" eb="120">
      <t>イタ</t>
    </rPh>
    <rPh sb="122" eb="123">
      <t>ツキ</t>
    </rPh>
    <rPh sb="126" eb="129">
      <t>リヨウシャ</t>
    </rPh>
    <rPh sb="129" eb="131">
      <t>ゼンイン</t>
    </rPh>
    <rPh sb="132" eb="133">
      <t>タイ</t>
    </rPh>
    <rPh sb="135" eb="137">
      <t>ショテイ</t>
    </rPh>
    <rPh sb="137" eb="140">
      <t>タンイスウ</t>
    </rPh>
    <rPh sb="148" eb="150">
      <t>タンイ</t>
    </rPh>
    <rPh sb="151" eb="153">
      <t>サンテイ</t>
    </rPh>
    <rPh sb="155" eb="157">
      <t>ヒツヨウ</t>
    </rPh>
    <phoneticPr fontId="2"/>
  </si>
  <si>
    <t>Ⅲ</t>
    <phoneticPr fontId="2"/>
  </si>
  <si>
    <t>○×を記入</t>
    <rPh sb="3" eb="5">
      <t>キニュウ</t>
    </rPh>
    <phoneticPr fontId="2"/>
  </si>
  <si>
    <t>２　提供拒否の禁止</t>
    <rPh sb="2" eb="4">
      <t>テイキョウ</t>
    </rPh>
    <rPh sb="4" eb="6">
      <t>キョヒ</t>
    </rPh>
    <rPh sb="7" eb="9">
      <t>キンシ</t>
    </rPh>
    <phoneticPr fontId="2"/>
  </si>
  <si>
    <t>３　サービス提供困難時の対応</t>
    <rPh sb="6" eb="8">
      <t>テイキョウ</t>
    </rPh>
    <rPh sb="8" eb="10">
      <t>コンナン</t>
    </rPh>
    <rPh sb="10" eb="11">
      <t>ジ</t>
    </rPh>
    <rPh sb="12" eb="14">
      <t>タイオウ</t>
    </rPh>
    <phoneticPr fontId="2"/>
  </si>
  <si>
    <t>４　受給資格等の確認</t>
    <rPh sb="2" eb="4">
      <t>ジュキュウ</t>
    </rPh>
    <rPh sb="4" eb="6">
      <t>シカク</t>
    </rPh>
    <rPh sb="6" eb="7">
      <t>トウ</t>
    </rPh>
    <rPh sb="8" eb="10">
      <t>カクニン</t>
    </rPh>
    <phoneticPr fontId="2"/>
  </si>
  <si>
    <t>　宿泊サービス利用者がいない場合であって、夜間及び深夜の勤務若しくは宿直勤務を行う介護従業者を置かないときは、訪問サービスを提供するために必要な連絡体制を整備していますか？</t>
    <rPh sb="1" eb="3">
      <t>シュクハク</t>
    </rPh>
    <rPh sb="7" eb="10">
      <t>リヨウシャ</t>
    </rPh>
    <rPh sb="14" eb="16">
      <t>バアイ</t>
    </rPh>
    <rPh sb="21" eb="23">
      <t>ヤカン</t>
    </rPh>
    <rPh sb="23" eb="24">
      <t>オヨ</t>
    </rPh>
    <rPh sb="25" eb="27">
      <t>シンヤ</t>
    </rPh>
    <rPh sb="28" eb="30">
      <t>キンム</t>
    </rPh>
    <rPh sb="30" eb="31">
      <t>モ</t>
    </rPh>
    <rPh sb="34" eb="36">
      <t>シュクチョク</t>
    </rPh>
    <rPh sb="36" eb="38">
      <t>キンム</t>
    </rPh>
    <rPh sb="39" eb="40">
      <t>オコナ</t>
    </rPh>
    <rPh sb="41" eb="43">
      <t>カイゴ</t>
    </rPh>
    <rPh sb="43" eb="46">
      <t>ジュウギョウシャ</t>
    </rPh>
    <rPh sb="47" eb="48">
      <t>オ</t>
    </rPh>
    <rPh sb="55" eb="57">
      <t>ホウモン</t>
    </rPh>
    <rPh sb="62" eb="64">
      <t>テイキョウ</t>
    </rPh>
    <rPh sb="69" eb="71">
      <t>ヒツヨウ</t>
    </rPh>
    <rPh sb="72" eb="74">
      <t>レンラク</t>
    </rPh>
    <rPh sb="74" eb="76">
      <t>タイセイ</t>
    </rPh>
    <rPh sb="77" eb="79">
      <t>セイビ</t>
    </rPh>
    <phoneticPr fontId="2"/>
  </si>
  <si>
    <t>　サービスの提供の開始に際し、あらかじめ利用者やその家族等に対して重要事項説明書を交付して説明を行っていますか？（利用者全員に行っていなければ×）</t>
    <rPh sb="6" eb="8">
      <t>テイキョウ</t>
    </rPh>
    <rPh sb="9" eb="11">
      <t>カイシ</t>
    </rPh>
    <rPh sb="12" eb="13">
      <t>サイ</t>
    </rPh>
    <rPh sb="20" eb="23">
      <t>リヨウシャ</t>
    </rPh>
    <rPh sb="26" eb="28">
      <t>カゾク</t>
    </rPh>
    <rPh sb="28" eb="29">
      <t>トウ</t>
    </rPh>
    <rPh sb="30" eb="31">
      <t>タイ</t>
    </rPh>
    <rPh sb="33" eb="35">
      <t>ジュウヨウ</t>
    </rPh>
    <rPh sb="35" eb="37">
      <t>ジコウ</t>
    </rPh>
    <rPh sb="37" eb="40">
      <t>セツメイショ</t>
    </rPh>
    <rPh sb="41" eb="43">
      <t>コウフ</t>
    </rPh>
    <rPh sb="45" eb="47">
      <t>セツメイ</t>
    </rPh>
    <rPh sb="48" eb="49">
      <t>オコナ</t>
    </rPh>
    <rPh sb="57" eb="60">
      <t>リヨウシャ</t>
    </rPh>
    <rPh sb="60" eb="62">
      <t>ゼンイン</t>
    </rPh>
    <rPh sb="63" eb="64">
      <t>オコナ</t>
    </rPh>
    <phoneticPr fontId="2"/>
  </si>
  <si>
    <t>　利用申込者に対し、利用申込者の居住地が事業所の通常の事業の実施地域外である等、サービス提供が困難な場合には、当該利用申込者に係る居宅介護支援事業者への連絡、適当な他の小規模多機能型居宅介護事業者への紹介等の対応をとっていますか？</t>
    <rPh sb="1" eb="3">
      <t>リヨウ</t>
    </rPh>
    <rPh sb="3" eb="6">
      <t>モウシコミシャ</t>
    </rPh>
    <rPh sb="7" eb="8">
      <t>タイ</t>
    </rPh>
    <rPh sb="10" eb="12">
      <t>リヨウ</t>
    </rPh>
    <rPh sb="12" eb="15">
      <t>モウシコミシャ</t>
    </rPh>
    <rPh sb="16" eb="19">
      <t>キョジュウチ</t>
    </rPh>
    <rPh sb="20" eb="23">
      <t>ジギョウショ</t>
    </rPh>
    <rPh sb="24" eb="26">
      <t>ツウジョウ</t>
    </rPh>
    <rPh sb="27" eb="29">
      <t>ジギョウ</t>
    </rPh>
    <rPh sb="30" eb="32">
      <t>ジッシ</t>
    </rPh>
    <rPh sb="32" eb="34">
      <t>チイキ</t>
    </rPh>
    <rPh sb="34" eb="35">
      <t>ソト</t>
    </rPh>
    <rPh sb="38" eb="39">
      <t>トウ</t>
    </rPh>
    <rPh sb="44" eb="46">
      <t>テイキョウ</t>
    </rPh>
    <rPh sb="47" eb="49">
      <t>コンナン</t>
    </rPh>
    <rPh sb="50" eb="52">
      <t>バアイ</t>
    </rPh>
    <rPh sb="55" eb="57">
      <t>トウガイ</t>
    </rPh>
    <rPh sb="63" eb="64">
      <t>カカ</t>
    </rPh>
    <rPh sb="65" eb="67">
      <t>キョタク</t>
    </rPh>
    <rPh sb="67" eb="69">
      <t>カイゴ</t>
    </rPh>
    <rPh sb="69" eb="71">
      <t>シエン</t>
    </rPh>
    <rPh sb="71" eb="74">
      <t>ジギョウシャ</t>
    </rPh>
    <rPh sb="76" eb="78">
      <t>レンラク</t>
    </rPh>
    <rPh sb="79" eb="81">
      <t>テキトウ</t>
    </rPh>
    <rPh sb="82" eb="83">
      <t>タ</t>
    </rPh>
    <rPh sb="84" eb="87">
      <t>ショウキボ</t>
    </rPh>
    <rPh sb="87" eb="90">
      <t>タキノウ</t>
    </rPh>
    <rPh sb="90" eb="91">
      <t>ガタ</t>
    </rPh>
    <rPh sb="91" eb="93">
      <t>キョタク</t>
    </rPh>
    <rPh sb="93" eb="95">
      <t>カイゴ</t>
    </rPh>
    <rPh sb="95" eb="98">
      <t>ジギョウシャ</t>
    </rPh>
    <rPh sb="100" eb="102">
      <t>ショウカイ</t>
    </rPh>
    <rPh sb="102" eb="103">
      <t>トウ</t>
    </rPh>
    <rPh sb="104" eb="106">
      <t>タイオウ</t>
    </rPh>
    <phoneticPr fontId="2"/>
  </si>
  <si>
    <t>　法定代理受領サービスに該当しないサービス提供に係る利用料の支払いを受けた場合は、サービスの内容、費用の額その他利用者が保険給付を請求する上で必要と認められる事項を記載したサービス提供証明書を利用者に対して交付していますか？</t>
    <rPh sb="1" eb="3">
      <t>ホウテイ</t>
    </rPh>
    <rPh sb="3" eb="5">
      <t>ダイリ</t>
    </rPh>
    <rPh sb="5" eb="7">
      <t>ジュリョウ</t>
    </rPh>
    <rPh sb="12" eb="14">
      <t>ガイトウ</t>
    </rPh>
    <rPh sb="21" eb="23">
      <t>テイキョウ</t>
    </rPh>
    <rPh sb="24" eb="25">
      <t>カカ</t>
    </rPh>
    <rPh sb="26" eb="29">
      <t>リヨウリョウ</t>
    </rPh>
    <rPh sb="30" eb="32">
      <t>シハラ</t>
    </rPh>
    <rPh sb="34" eb="35">
      <t>ウ</t>
    </rPh>
    <rPh sb="37" eb="39">
      <t>バアイ</t>
    </rPh>
    <rPh sb="46" eb="48">
      <t>ナイヨウ</t>
    </rPh>
    <rPh sb="49" eb="51">
      <t>ヒヨウ</t>
    </rPh>
    <rPh sb="52" eb="53">
      <t>ガク</t>
    </rPh>
    <rPh sb="55" eb="56">
      <t>タ</t>
    </rPh>
    <rPh sb="56" eb="59">
      <t>リヨウシャ</t>
    </rPh>
    <rPh sb="60" eb="62">
      <t>ホケン</t>
    </rPh>
    <rPh sb="62" eb="64">
      <t>キュウフ</t>
    </rPh>
    <rPh sb="65" eb="67">
      <t>セイキュウ</t>
    </rPh>
    <rPh sb="69" eb="70">
      <t>ウエ</t>
    </rPh>
    <rPh sb="71" eb="73">
      <t>ヒツヨウ</t>
    </rPh>
    <rPh sb="74" eb="75">
      <t>ミト</t>
    </rPh>
    <rPh sb="79" eb="81">
      <t>ジコウ</t>
    </rPh>
    <rPh sb="82" eb="84">
      <t>キサイ</t>
    </rPh>
    <rPh sb="90" eb="92">
      <t>テイキョウ</t>
    </rPh>
    <rPh sb="92" eb="95">
      <t>ショウメイショ</t>
    </rPh>
    <rPh sb="96" eb="99">
      <t>リヨウシャ</t>
    </rPh>
    <rPh sb="100" eb="101">
      <t>タイ</t>
    </rPh>
    <rPh sb="103" eb="105">
      <t>コウフ</t>
    </rPh>
    <phoneticPr fontId="2"/>
  </si>
  <si>
    <t>　要介護２以上の利用者の居宅サービス計画に福祉用具貸与を位置づける場合、サービス担当者会議を開催して専門的意見を聴取していますか？また、必要に応じて随時サービス担当者会議を開催し、継続して福祉用具貸与を利用する必要性について検証をしていますか？</t>
    <rPh sb="1" eb="2">
      <t>ヨウ</t>
    </rPh>
    <rPh sb="2" eb="4">
      <t>カイゴ</t>
    </rPh>
    <rPh sb="5" eb="7">
      <t>イジョウ</t>
    </rPh>
    <rPh sb="8" eb="11">
      <t>リヨウシャ</t>
    </rPh>
    <rPh sb="12" eb="14">
      <t>キョタク</t>
    </rPh>
    <rPh sb="18" eb="20">
      <t>ケイカク</t>
    </rPh>
    <rPh sb="21" eb="23">
      <t>フクシ</t>
    </rPh>
    <rPh sb="23" eb="25">
      <t>ヨウグ</t>
    </rPh>
    <rPh sb="25" eb="27">
      <t>タイヨ</t>
    </rPh>
    <rPh sb="28" eb="30">
      <t>イチ</t>
    </rPh>
    <rPh sb="33" eb="35">
      <t>バアイ</t>
    </rPh>
    <rPh sb="40" eb="43">
      <t>タントウシャ</t>
    </rPh>
    <rPh sb="43" eb="45">
      <t>カイギ</t>
    </rPh>
    <rPh sb="46" eb="48">
      <t>カイサイ</t>
    </rPh>
    <rPh sb="50" eb="53">
      <t>センモンテキ</t>
    </rPh>
    <rPh sb="53" eb="55">
      <t>イケン</t>
    </rPh>
    <rPh sb="56" eb="58">
      <t>チョウシュ</t>
    </rPh>
    <phoneticPr fontId="2"/>
  </si>
  <si>
    <t>　馴染みの関係の中でサービスの提供がなされていますか？</t>
    <rPh sb="1" eb="3">
      <t>ナジ</t>
    </rPh>
    <rPh sb="5" eb="7">
      <t>カンケイ</t>
    </rPh>
    <rPh sb="8" eb="9">
      <t>ナカ</t>
    </rPh>
    <rPh sb="15" eb="17">
      <t>テイキョウ</t>
    </rPh>
    <phoneticPr fontId="2"/>
  </si>
  <si>
    <t>　サービスの提供に当たっては、利用者間同士の関係性の情報を共有した支援が図られていますか？</t>
    <rPh sb="6" eb="8">
      <t>テイキョウ</t>
    </rPh>
    <rPh sb="9" eb="10">
      <t>ア</t>
    </rPh>
    <rPh sb="15" eb="18">
      <t>リヨウシャ</t>
    </rPh>
    <rPh sb="18" eb="19">
      <t>アイダ</t>
    </rPh>
    <rPh sb="19" eb="21">
      <t>ドウシ</t>
    </rPh>
    <rPh sb="22" eb="25">
      <t>カンケイセイ</t>
    </rPh>
    <rPh sb="26" eb="28">
      <t>ジョウホウ</t>
    </rPh>
    <rPh sb="29" eb="31">
      <t>キョウユウ</t>
    </rPh>
    <rPh sb="33" eb="35">
      <t>シエン</t>
    </rPh>
    <rPh sb="36" eb="37">
      <t>ハカ</t>
    </rPh>
    <phoneticPr fontId="2"/>
  </si>
  <si>
    <t>　Ａ　全員に実施（を予定）している。
　Ｂ　一部実施（を予定）していない職員がいる。
　Ｃ　全く実施していない。</t>
    <phoneticPr fontId="2"/>
  </si>
  <si>
    <t>はい　・　いいえ</t>
    <phoneticPr fontId="2"/>
  </si>
  <si>
    <t>※小規模多機能型居宅介護従業者の常勤換算にあっては、利用者への介護業務（計画作成等介護を行うに当たって必要な業務は含まれるが、請求事務等介護に関わらない業務を除く。）に従事している時間を用いても差し支えありません。</t>
    <phoneticPr fontId="2"/>
  </si>
  <si>
    <t>　・・・（Ａ）</t>
    <phoneticPr fontId="2"/>
  </si>
  <si>
    <t>①</t>
    <phoneticPr fontId="2"/>
  </si>
  <si>
    <t>③</t>
    <phoneticPr fontId="2"/>
  </si>
  <si>
    <t>⑤</t>
    <phoneticPr fontId="2"/>
  </si>
  <si>
    <t>②</t>
    <phoneticPr fontId="2"/>
  </si>
  <si>
    <t>④</t>
    <phoneticPr fontId="2"/>
  </si>
  <si>
    <t>⑥</t>
    <phoneticPr fontId="2"/>
  </si>
  <si>
    <t>介護福祉士　（②＋④＋⑥）÷３　→</t>
    <phoneticPr fontId="2"/>
  </si>
  <si>
    <t>(Ｂ）</t>
    <phoneticPr fontId="2"/>
  </si>
  <si>
    <t>×１００</t>
    <phoneticPr fontId="2"/>
  </si>
  <si>
    <t>％</t>
    <phoneticPr fontId="2"/>
  </si>
  <si>
    <t>介護職員　（①＋③＋⑤）÷３　→</t>
    <phoneticPr fontId="2"/>
  </si>
  <si>
    <t>(Ｃ）</t>
    <phoneticPr fontId="2"/>
  </si>
  <si>
    <t>※各月の前月末時点での勤続年数で判断します。　　　　　　　　　　　　　　　　　　　　　　　　　　　　　　　　　　　　　　　　　　　　　　　　　　　　　　　　　　　　　　　　　　　　　　　　　　　　　　　　　　　　　　　　　　　　　　　　　　　　　　　　　　　　　　　　　※同一法人で経営する他の介護サービス事業所、病院、社会福祉施設等においてサービスを利用者に直接提供する職員として勤務した年数を含めることができます。　　</t>
    <phoneticPr fontId="2"/>
  </si>
  <si>
    <t>※登録者が運営規程に定められている登録定員を超えてサービスを提供した場合は、定員超過利用開始月の翌月から解消月まで70/100の単位数で算定する必要があります。ただし、災害や虐待の受入れなど、やむを得ない理由によって定員超過が発生した場合には、定員超過利用開始月（災害等が生じた時期が月末であって、定員超過利用が翌月まで継続することがやむを得ないと認められる場合には、翌月も含む。）の翌月から減算を行うことはせず、やむを得ない理由がないのにその翌月まで定員超過利用が継続している場合に、災害等が生じた月の翌々月から７０／１００の単位数で算定する必要があります。</t>
    <rPh sb="1" eb="4">
      <t>トウロクシャ</t>
    </rPh>
    <rPh sb="5" eb="7">
      <t>ウンエイ</t>
    </rPh>
    <rPh sb="7" eb="9">
      <t>キテイ</t>
    </rPh>
    <rPh sb="10" eb="11">
      <t>サダ</t>
    </rPh>
    <rPh sb="17" eb="19">
      <t>トウロク</t>
    </rPh>
    <rPh sb="19" eb="21">
      <t>テイイン</t>
    </rPh>
    <rPh sb="22" eb="23">
      <t>コ</t>
    </rPh>
    <rPh sb="30" eb="32">
      <t>テイキョウ</t>
    </rPh>
    <rPh sb="34" eb="36">
      <t>バアイ</t>
    </rPh>
    <rPh sb="38" eb="40">
      <t>テイイン</t>
    </rPh>
    <rPh sb="40" eb="42">
      <t>チョウカ</t>
    </rPh>
    <rPh sb="42" eb="44">
      <t>リヨウ</t>
    </rPh>
    <rPh sb="44" eb="46">
      <t>カイシ</t>
    </rPh>
    <rPh sb="46" eb="47">
      <t>ツキ</t>
    </rPh>
    <rPh sb="48" eb="50">
      <t>ヨクゲツ</t>
    </rPh>
    <rPh sb="52" eb="54">
      <t>カイショウ</t>
    </rPh>
    <rPh sb="54" eb="55">
      <t>ツキ</t>
    </rPh>
    <rPh sb="64" eb="67">
      <t>タンイスウ</t>
    </rPh>
    <rPh sb="68" eb="70">
      <t>サンテイ</t>
    </rPh>
    <rPh sb="72" eb="74">
      <t>ヒツヨウ</t>
    </rPh>
    <rPh sb="84" eb="86">
      <t>サイガイ</t>
    </rPh>
    <rPh sb="87" eb="89">
      <t>ギャクタイ</t>
    </rPh>
    <rPh sb="90" eb="92">
      <t>ウケイレ</t>
    </rPh>
    <rPh sb="99" eb="100">
      <t>エ</t>
    </rPh>
    <rPh sb="102" eb="104">
      <t>リユウ</t>
    </rPh>
    <rPh sb="108" eb="110">
      <t>テイイン</t>
    </rPh>
    <rPh sb="110" eb="112">
      <t>チョウカ</t>
    </rPh>
    <rPh sb="113" eb="115">
      <t>ハッセイ</t>
    </rPh>
    <rPh sb="117" eb="119">
      <t>バアイ</t>
    </rPh>
    <rPh sb="122" eb="124">
      <t>テイイン</t>
    </rPh>
    <rPh sb="124" eb="126">
      <t>チョウカ</t>
    </rPh>
    <rPh sb="126" eb="128">
      <t>リヨウ</t>
    </rPh>
    <rPh sb="128" eb="130">
      <t>カイシ</t>
    </rPh>
    <rPh sb="130" eb="131">
      <t>ツキ</t>
    </rPh>
    <rPh sb="132" eb="134">
      <t>サイガイ</t>
    </rPh>
    <rPh sb="134" eb="135">
      <t>トウ</t>
    </rPh>
    <rPh sb="136" eb="137">
      <t>ショウ</t>
    </rPh>
    <rPh sb="139" eb="141">
      <t>ジキ</t>
    </rPh>
    <rPh sb="142" eb="144">
      <t>ゲツマツ</t>
    </rPh>
    <rPh sb="149" eb="151">
      <t>テイイン</t>
    </rPh>
    <rPh sb="151" eb="153">
      <t>チョウカ</t>
    </rPh>
    <rPh sb="153" eb="155">
      <t>リヨウ</t>
    </rPh>
    <rPh sb="156" eb="158">
      <t>ヨクゲツ</t>
    </rPh>
    <rPh sb="160" eb="162">
      <t>ケイゾク</t>
    </rPh>
    <rPh sb="170" eb="171">
      <t>エ</t>
    </rPh>
    <rPh sb="174" eb="175">
      <t>ミト</t>
    </rPh>
    <rPh sb="179" eb="181">
      <t>バアイ</t>
    </rPh>
    <rPh sb="184" eb="186">
      <t>ヨクゲツ</t>
    </rPh>
    <rPh sb="187" eb="188">
      <t>フク</t>
    </rPh>
    <phoneticPr fontId="2"/>
  </si>
  <si>
    <t>　サービスの提供を求められた場合は、被保険者証によって被保険者資格、要介護認定等の有無及び有効期間を確認していますか？</t>
    <rPh sb="6" eb="8">
      <t>テイキョウ</t>
    </rPh>
    <rPh sb="9" eb="10">
      <t>モト</t>
    </rPh>
    <rPh sb="14" eb="16">
      <t>バアイ</t>
    </rPh>
    <rPh sb="18" eb="22">
      <t>ヒホケンシャ</t>
    </rPh>
    <rPh sb="22" eb="23">
      <t>ショウ</t>
    </rPh>
    <rPh sb="27" eb="31">
      <t>ヒホケンシャ</t>
    </rPh>
    <rPh sb="31" eb="33">
      <t>シカク</t>
    </rPh>
    <rPh sb="34" eb="37">
      <t>ヨウカイゴ</t>
    </rPh>
    <rPh sb="37" eb="39">
      <t>ニンテイ</t>
    </rPh>
    <rPh sb="39" eb="40">
      <t>トウ</t>
    </rPh>
    <rPh sb="41" eb="43">
      <t>ウム</t>
    </rPh>
    <rPh sb="43" eb="44">
      <t>オヨ</t>
    </rPh>
    <rPh sb="45" eb="47">
      <t>ユウコウ</t>
    </rPh>
    <rPh sb="47" eb="49">
      <t>キカン</t>
    </rPh>
    <rPh sb="50" eb="52">
      <t>カクニン</t>
    </rPh>
    <phoneticPr fontId="2"/>
  </si>
  <si>
    <t>５　要介護認定等の申請に係る援助</t>
    <rPh sb="2" eb="5">
      <t>ヨウカイゴ</t>
    </rPh>
    <rPh sb="5" eb="7">
      <t>ニンテイ</t>
    </rPh>
    <rPh sb="7" eb="8">
      <t>トウ</t>
    </rPh>
    <rPh sb="9" eb="11">
      <t>シンセイ</t>
    </rPh>
    <rPh sb="12" eb="13">
      <t>カカ</t>
    </rPh>
    <rPh sb="14" eb="16">
      <t>エンジョ</t>
    </rPh>
    <phoneticPr fontId="2"/>
  </si>
  <si>
    <t>６　心身の状況の把握</t>
    <rPh sb="2" eb="4">
      <t>シンシン</t>
    </rPh>
    <rPh sb="5" eb="7">
      <t>ジョウキョウ</t>
    </rPh>
    <rPh sb="8" eb="10">
      <t>ハアク</t>
    </rPh>
    <phoneticPr fontId="2"/>
  </si>
  <si>
    <t>７　居宅サービス事業者等との連携</t>
    <rPh sb="2" eb="4">
      <t>キョタク</t>
    </rPh>
    <rPh sb="8" eb="11">
      <t>ジギョウシャ</t>
    </rPh>
    <rPh sb="11" eb="12">
      <t>トウ</t>
    </rPh>
    <rPh sb="14" eb="16">
      <t>レンケイ</t>
    </rPh>
    <phoneticPr fontId="2"/>
  </si>
  <si>
    <t>８　身分を証する書類の携行</t>
    <rPh sb="2" eb="4">
      <t>ミブン</t>
    </rPh>
    <rPh sb="5" eb="6">
      <t>ショウ</t>
    </rPh>
    <rPh sb="8" eb="10">
      <t>ショルイ</t>
    </rPh>
    <rPh sb="11" eb="13">
      <t>ケイコウ</t>
    </rPh>
    <phoneticPr fontId="2"/>
  </si>
  <si>
    <t>９　サービス提供の記録</t>
    <rPh sb="6" eb="8">
      <t>テイキョウ</t>
    </rPh>
    <rPh sb="9" eb="11">
      <t>キロク</t>
    </rPh>
    <phoneticPr fontId="2"/>
  </si>
  <si>
    <t>　サービスは利用者の要介護状態又は要支援状態の軽減又は悪化の防止に資するよう、目標を設定し、計画的に行われていますか？</t>
    <rPh sb="6" eb="9">
      <t>リヨウシャ</t>
    </rPh>
    <rPh sb="10" eb="13">
      <t>ヨウカイゴ</t>
    </rPh>
    <rPh sb="13" eb="15">
      <t>ジョウタイ</t>
    </rPh>
    <rPh sb="15" eb="16">
      <t>マタ</t>
    </rPh>
    <rPh sb="17" eb="20">
      <t>ヨウシエン</t>
    </rPh>
    <rPh sb="20" eb="22">
      <t>ジョウタイ</t>
    </rPh>
    <rPh sb="23" eb="25">
      <t>ケイゲン</t>
    </rPh>
    <rPh sb="25" eb="26">
      <t>マタ</t>
    </rPh>
    <rPh sb="27" eb="29">
      <t>アッカ</t>
    </rPh>
    <rPh sb="30" eb="32">
      <t>ボウシ</t>
    </rPh>
    <rPh sb="33" eb="34">
      <t>シ</t>
    </rPh>
    <rPh sb="39" eb="41">
      <t>モクヒョウ</t>
    </rPh>
    <rPh sb="42" eb="44">
      <t>セッテイ</t>
    </rPh>
    <rPh sb="46" eb="49">
      <t>ケイカクテキ</t>
    </rPh>
    <rPh sb="50" eb="51">
      <t>オコナ</t>
    </rPh>
    <phoneticPr fontId="2"/>
  </si>
  <si>
    <t>※小数点第２位以下は切捨て</t>
  </si>
  <si>
    <t>※　加算は常に算定要件を満たしている必要があります。加算の要件を満たさなくなった場合には、速やかに取り下げの手続きを行ってください。</t>
    <rPh sb="2" eb="4">
      <t>カサン</t>
    </rPh>
    <rPh sb="5" eb="6">
      <t>ツネ</t>
    </rPh>
    <rPh sb="7" eb="9">
      <t>サンテイ</t>
    </rPh>
    <rPh sb="9" eb="11">
      <t>ヨウケン</t>
    </rPh>
    <rPh sb="12" eb="13">
      <t>ミ</t>
    </rPh>
    <rPh sb="18" eb="20">
      <t>ヒツヨウ</t>
    </rPh>
    <rPh sb="26" eb="28">
      <t>カサン</t>
    </rPh>
    <rPh sb="29" eb="31">
      <t>ヨウケン</t>
    </rPh>
    <rPh sb="32" eb="33">
      <t>ミ</t>
    </rPh>
    <rPh sb="40" eb="42">
      <t>バアイ</t>
    </rPh>
    <rPh sb="45" eb="46">
      <t>スミ</t>
    </rPh>
    <rPh sb="49" eb="50">
      <t>ト</t>
    </rPh>
    <rPh sb="51" eb="52">
      <t>サ</t>
    </rPh>
    <rPh sb="54" eb="56">
      <t>テツヅ</t>
    </rPh>
    <rPh sb="58" eb="59">
      <t>オコナ</t>
    </rPh>
    <phoneticPr fontId="2"/>
  </si>
  <si>
    <t>　サービス提供を行っているときに利用者に病状に急変が生じた場合その他必要な場合は、速やかに主治の医師又は協力医療機関へ連絡を行う等の措置を講じていますか？</t>
    <rPh sb="5" eb="7">
      <t>テイキョウ</t>
    </rPh>
    <rPh sb="8" eb="9">
      <t>オコナ</t>
    </rPh>
    <rPh sb="16" eb="19">
      <t>リヨウシャ</t>
    </rPh>
    <rPh sb="20" eb="22">
      <t>ビョウジョウ</t>
    </rPh>
    <rPh sb="23" eb="25">
      <t>キュウヘン</t>
    </rPh>
    <rPh sb="26" eb="27">
      <t>ショウ</t>
    </rPh>
    <rPh sb="29" eb="31">
      <t>バアイ</t>
    </rPh>
    <rPh sb="33" eb="34">
      <t>タ</t>
    </rPh>
    <rPh sb="34" eb="36">
      <t>ヒツヨウ</t>
    </rPh>
    <rPh sb="37" eb="39">
      <t>バアイ</t>
    </rPh>
    <rPh sb="41" eb="42">
      <t>スミ</t>
    </rPh>
    <rPh sb="45" eb="47">
      <t>シュジ</t>
    </rPh>
    <rPh sb="48" eb="50">
      <t>イシ</t>
    </rPh>
    <rPh sb="50" eb="51">
      <t>マタ</t>
    </rPh>
    <rPh sb="52" eb="54">
      <t>キョウリョク</t>
    </rPh>
    <rPh sb="54" eb="56">
      <t>イリョウ</t>
    </rPh>
    <rPh sb="56" eb="58">
      <t>キカン</t>
    </rPh>
    <rPh sb="59" eb="61">
      <t>レンラク</t>
    </rPh>
    <rPh sb="62" eb="63">
      <t>オコナ</t>
    </rPh>
    <rPh sb="64" eb="65">
      <t>ナド</t>
    </rPh>
    <rPh sb="66" eb="68">
      <t>ソチ</t>
    </rPh>
    <rPh sb="69" eb="70">
      <t>コウ</t>
    </rPh>
    <phoneticPr fontId="2"/>
  </si>
  <si>
    <t>　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て適切にサービス提供されていますか？</t>
    <rPh sb="1" eb="4">
      <t>リヨウシャ</t>
    </rPh>
    <rPh sb="5" eb="6">
      <t>ス</t>
    </rPh>
    <rPh sb="7" eb="8">
      <t>ナ</t>
    </rPh>
    <rPh sb="10" eb="12">
      <t>チイキ</t>
    </rPh>
    <rPh sb="14" eb="16">
      <t>セイカツ</t>
    </rPh>
    <rPh sb="17" eb="19">
      <t>ケイゾク</t>
    </rPh>
    <rPh sb="30" eb="32">
      <t>チイキ</t>
    </rPh>
    <rPh sb="32" eb="34">
      <t>ジュウミン</t>
    </rPh>
    <rPh sb="36" eb="38">
      <t>コウリュウ</t>
    </rPh>
    <rPh sb="39" eb="41">
      <t>チイキ</t>
    </rPh>
    <rPh sb="41" eb="43">
      <t>カツドウ</t>
    </rPh>
    <rPh sb="45" eb="47">
      <t>サンカ</t>
    </rPh>
    <rPh sb="48" eb="49">
      <t>ハカ</t>
    </rPh>
    <rPh sb="53" eb="56">
      <t>リヨウシャ</t>
    </rPh>
    <rPh sb="57" eb="59">
      <t>シンシン</t>
    </rPh>
    <rPh sb="60" eb="62">
      <t>ジョウキョウ</t>
    </rPh>
    <rPh sb="63" eb="65">
      <t>キボウ</t>
    </rPh>
    <rPh sb="65" eb="66">
      <t>オヨ</t>
    </rPh>
    <rPh sb="69" eb="70">
      <t>オ</t>
    </rPh>
    <rPh sb="75" eb="77">
      <t>カンキョウ</t>
    </rPh>
    <rPh sb="78" eb="79">
      <t>フ</t>
    </rPh>
    <rPh sb="83" eb="84">
      <t>カヨ</t>
    </rPh>
    <rPh sb="90" eb="92">
      <t>ホウモン</t>
    </rPh>
    <rPh sb="96" eb="97">
      <t>オヨ</t>
    </rPh>
    <rPh sb="98" eb="100">
      <t>シュクハク</t>
    </rPh>
    <rPh sb="105" eb="107">
      <t>ジュウナン</t>
    </rPh>
    <rPh sb="108" eb="109">
      <t>ク</t>
    </rPh>
    <rPh sb="110" eb="111">
      <t>ア</t>
    </rPh>
    <rPh sb="114" eb="116">
      <t>テキセツ</t>
    </rPh>
    <rPh sb="121" eb="123">
      <t>テイキョウ</t>
    </rPh>
    <phoneticPr fontId="2"/>
  </si>
  <si>
    <t>　サービスの提供に当たっては、小規模多機能型居宅介護計画に基づき、漫然かつ画一的にならないように、利用者の機能訓練及びその者が日常生活を営むことができるよう必要な援助を行っていますか？</t>
    <rPh sb="6" eb="8">
      <t>テイキョウ</t>
    </rPh>
    <rPh sb="9" eb="10">
      <t>ア</t>
    </rPh>
    <rPh sb="15" eb="18">
      <t>ショウキボ</t>
    </rPh>
    <rPh sb="18" eb="21">
      <t>タキノウ</t>
    </rPh>
    <rPh sb="21" eb="22">
      <t>ガタ</t>
    </rPh>
    <rPh sb="22" eb="24">
      <t>キョタク</t>
    </rPh>
    <rPh sb="24" eb="26">
      <t>カイゴ</t>
    </rPh>
    <rPh sb="26" eb="28">
      <t>ケイカク</t>
    </rPh>
    <rPh sb="29" eb="30">
      <t>モト</t>
    </rPh>
    <rPh sb="33" eb="35">
      <t>マンゼン</t>
    </rPh>
    <rPh sb="37" eb="40">
      <t>カクイツテキ</t>
    </rPh>
    <rPh sb="49" eb="52">
      <t>リヨウシャ</t>
    </rPh>
    <rPh sb="53" eb="55">
      <t>キノウ</t>
    </rPh>
    <rPh sb="55" eb="57">
      <t>クンレン</t>
    </rPh>
    <rPh sb="57" eb="58">
      <t>オヨ</t>
    </rPh>
    <rPh sb="61" eb="62">
      <t>シャ</t>
    </rPh>
    <rPh sb="63" eb="65">
      <t>ニチジョウ</t>
    </rPh>
    <rPh sb="65" eb="67">
      <t>セイカツ</t>
    </rPh>
    <rPh sb="68" eb="69">
      <t>イトナ</t>
    </rPh>
    <rPh sb="78" eb="80">
      <t>ヒツヨウ</t>
    </rPh>
    <rPh sb="81" eb="83">
      <t>エンジョ</t>
    </rPh>
    <rPh sb="84" eb="85">
      <t>オコナ</t>
    </rPh>
    <phoneticPr fontId="2"/>
  </si>
  <si>
    <t>　サービスの提供に当たっては、利用者又はその家族に対し、小規模多機能型居宅介護計画の目標及び内容や行事及び日課等について理解しやすいように説明していますか？</t>
    <rPh sb="6" eb="8">
      <t>テイキョウ</t>
    </rPh>
    <rPh sb="9" eb="10">
      <t>ア</t>
    </rPh>
    <rPh sb="15" eb="18">
      <t>リヨウシャ</t>
    </rPh>
    <rPh sb="18" eb="19">
      <t>マタ</t>
    </rPh>
    <rPh sb="22" eb="24">
      <t>カゾク</t>
    </rPh>
    <rPh sb="25" eb="26">
      <t>タイ</t>
    </rPh>
    <rPh sb="28" eb="31">
      <t>ショウキボ</t>
    </rPh>
    <rPh sb="31" eb="34">
      <t>タキノウ</t>
    </rPh>
    <rPh sb="34" eb="35">
      <t>ガタ</t>
    </rPh>
    <rPh sb="35" eb="37">
      <t>キョタク</t>
    </rPh>
    <rPh sb="37" eb="39">
      <t>カイゴ</t>
    </rPh>
    <rPh sb="39" eb="41">
      <t>ケイカク</t>
    </rPh>
    <rPh sb="42" eb="44">
      <t>モクヒョウ</t>
    </rPh>
    <rPh sb="44" eb="45">
      <t>オヨ</t>
    </rPh>
    <rPh sb="46" eb="48">
      <t>ナイヨウ</t>
    </rPh>
    <rPh sb="49" eb="51">
      <t>ギョウジ</t>
    </rPh>
    <rPh sb="51" eb="52">
      <t>オヨ</t>
    </rPh>
    <rPh sb="53" eb="55">
      <t>ニッカ</t>
    </rPh>
    <rPh sb="55" eb="56">
      <t>トウ</t>
    </rPh>
    <rPh sb="60" eb="62">
      <t>リカイ</t>
    </rPh>
    <rPh sb="69" eb="71">
      <t>セツメイ</t>
    </rPh>
    <phoneticPr fontId="2"/>
  </si>
  <si>
    <t>　サービス提供にあたり、身体的拘束その他利用者の行動を制限しないようにしていますか？</t>
    <rPh sb="5" eb="7">
      <t>テイキョウ</t>
    </rPh>
    <rPh sb="12" eb="15">
      <t>シンタイテキ</t>
    </rPh>
    <rPh sb="15" eb="17">
      <t>コウソク</t>
    </rPh>
    <rPh sb="19" eb="20">
      <t>タ</t>
    </rPh>
    <rPh sb="20" eb="23">
      <t>リヨウシャ</t>
    </rPh>
    <rPh sb="24" eb="26">
      <t>コウドウ</t>
    </rPh>
    <rPh sb="27" eb="29">
      <t>セイゲン</t>
    </rPh>
    <phoneticPr fontId="2"/>
  </si>
  <si>
    <t>　重要事項説明書で身体的拘束の廃止について規定していますか？</t>
    <rPh sb="1" eb="3">
      <t>ジュウヨウ</t>
    </rPh>
    <rPh sb="3" eb="5">
      <t>ジコウ</t>
    </rPh>
    <rPh sb="5" eb="8">
      <t>セツメイショ</t>
    </rPh>
    <rPh sb="9" eb="12">
      <t>シンタイテキ</t>
    </rPh>
    <rPh sb="12" eb="14">
      <t>コウソク</t>
    </rPh>
    <rPh sb="15" eb="17">
      <t>ハイシ</t>
    </rPh>
    <rPh sb="21" eb="23">
      <t>キテイ</t>
    </rPh>
    <phoneticPr fontId="2"/>
  </si>
  <si>
    <t>　契約書に身体的拘束の廃止についての項目がありますか？</t>
    <rPh sb="1" eb="4">
      <t>ケイヤクショ</t>
    </rPh>
    <rPh sb="5" eb="8">
      <t>シンタイテキ</t>
    </rPh>
    <rPh sb="8" eb="10">
      <t>コウソク</t>
    </rPh>
    <rPh sb="11" eb="13">
      <t>ハイシ</t>
    </rPh>
    <rPh sb="18" eb="20">
      <t>コウモク</t>
    </rPh>
    <phoneticPr fontId="2"/>
  </si>
  <si>
    <t>　「身体的拘束廃止委員会」等の廃止に取り組む委員会等を設置していますか？</t>
    <rPh sb="2" eb="5">
      <t>シンタイテキ</t>
    </rPh>
    <rPh sb="5" eb="7">
      <t>コウソク</t>
    </rPh>
    <rPh sb="7" eb="9">
      <t>ハイシ</t>
    </rPh>
    <rPh sb="9" eb="12">
      <t>イインカイ</t>
    </rPh>
    <rPh sb="13" eb="14">
      <t>トウ</t>
    </rPh>
    <rPh sb="15" eb="17">
      <t>ハイシ</t>
    </rPh>
    <rPh sb="18" eb="19">
      <t>ト</t>
    </rPh>
    <rPh sb="20" eb="21">
      <t>ク</t>
    </rPh>
    <rPh sb="22" eb="25">
      <t>イインカイ</t>
    </rPh>
    <rPh sb="25" eb="26">
      <t>トウ</t>
    </rPh>
    <rPh sb="27" eb="29">
      <t>セッチ</t>
    </rPh>
    <phoneticPr fontId="2"/>
  </si>
  <si>
    <t>　「身体的拘束廃止委員会」等の廃止に取り組む委員会等には、管理者及び各職種の従業者が参加していますか？</t>
    <rPh sb="2" eb="5">
      <t>シンタイテキ</t>
    </rPh>
    <rPh sb="5" eb="7">
      <t>コウソク</t>
    </rPh>
    <rPh sb="7" eb="9">
      <t>ハイシ</t>
    </rPh>
    <rPh sb="9" eb="12">
      <t>イインカイ</t>
    </rPh>
    <rPh sb="13" eb="14">
      <t>トウ</t>
    </rPh>
    <rPh sb="15" eb="17">
      <t>ハイシ</t>
    </rPh>
    <rPh sb="18" eb="19">
      <t>ト</t>
    </rPh>
    <rPh sb="20" eb="21">
      <t>ク</t>
    </rPh>
    <rPh sb="22" eb="25">
      <t>イインカイ</t>
    </rPh>
    <rPh sb="25" eb="26">
      <t>トウ</t>
    </rPh>
    <rPh sb="29" eb="32">
      <t>カンリシャ</t>
    </rPh>
    <rPh sb="32" eb="33">
      <t>オヨ</t>
    </rPh>
    <rPh sb="34" eb="37">
      <t>カクショクシュ</t>
    </rPh>
    <rPh sb="38" eb="41">
      <t>ジュウギョウシャ</t>
    </rPh>
    <rPh sb="42" eb="44">
      <t>サンカ</t>
    </rPh>
    <phoneticPr fontId="2"/>
  </si>
  <si>
    <t>　身体的拘束の廃止に向けた改善計画を作成していますか？</t>
    <rPh sb="1" eb="4">
      <t>シンタイテキ</t>
    </rPh>
    <rPh sb="4" eb="6">
      <t>コウソク</t>
    </rPh>
    <rPh sb="7" eb="9">
      <t>ハイシ</t>
    </rPh>
    <rPh sb="10" eb="11">
      <t>ム</t>
    </rPh>
    <rPh sb="13" eb="15">
      <t>カイゼン</t>
    </rPh>
    <rPh sb="15" eb="17">
      <t>ケイカク</t>
    </rPh>
    <rPh sb="18" eb="20">
      <t>サクセイ</t>
    </rPh>
    <phoneticPr fontId="2"/>
  </si>
  <si>
    <t>　やむを得ず身体的拘束等を行う場合の手続き等を定めていますか？</t>
    <rPh sb="4" eb="5">
      <t>エ</t>
    </rPh>
    <rPh sb="6" eb="9">
      <t>シンタイテキ</t>
    </rPh>
    <rPh sb="9" eb="11">
      <t>コウソク</t>
    </rPh>
    <rPh sb="11" eb="12">
      <t>トウ</t>
    </rPh>
    <rPh sb="13" eb="14">
      <t>オコナ</t>
    </rPh>
    <rPh sb="15" eb="17">
      <t>バアイ</t>
    </rPh>
    <rPh sb="18" eb="20">
      <t>テツヅ</t>
    </rPh>
    <rPh sb="21" eb="22">
      <t>トウ</t>
    </rPh>
    <rPh sb="23" eb="24">
      <t>サダ</t>
    </rPh>
    <phoneticPr fontId="2"/>
  </si>
  <si>
    <t>　身体的拘束を行った事例がありますか？</t>
    <rPh sb="1" eb="4">
      <t>シンタイテキ</t>
    </rPh>
    <rPh sb="4" eb="6">
      <t>コウソク</t>
    </rPh>
    <rPh sb="7" eb="8">
      <t>オコナ</t>
    </rPh>
    <rPh sb="10" eb="12">
      <t>ジレイ</t>
    </rPh>
    <phoneticPr fontId="2"/>
  </si>
  <si>
    <t>はい</t>
    <phoneticPr fontId="2"/>
  </si>
  <si>
    <t>いいえ</t>
    <phoneticPr fontId="2"/>
  </si>
  <si>
    <t>　やむを得ず身体的拘束等を行う場合には、「切迫性」・「非代替性」・「一時性」のすべてを満たしていますか？</t>
    <rPh sb="4" eb="5">
      <t>エ</t>
    </rPh>
    <rPh sb="6" eb="9">
      <t>シンタイテキ</t>
    </rPh>
    <rPh sb="9" eb="11">
      <t>コウソク</t>
    </rPh>
    <rPh sb="11" eb="12">
      <t>トウ</t>
    </rPh>
    <rPh sb="13" eb="14">
      <t>オコナ</t>
    </rPh>
    <rPh sb="15" eb="17">
      <t>バアイ</t>
    </rPh>
    <rPh sb="21" eb="24">
      <t>セッパクセイ</t>
    </rPh>
    <rPh sb="27" eb="28">
      <t>ヒ</t>
    </rPh>
    <rPh sb="28" eb="30">
      <t>ダイガ</t>
    </rPh>
    <rPh sb="30" eb="31">
      <t>セイ</t>
    </rPh>
    <rPh sb="34" eb="36">
      <t>イチジ</t>
    </rPh>
    <rPh sb="36" eb="37">
      <t>セイ</t>
    </rPh>
    <rPh sb="43" eb="44">
      <t>ミ</t>
    </rPh>
    <phoneticPr fontId="2"/>
  </si>
  <si>
    <t>　利用者本人や家族に対し、身体的拘束の内容、目的、理由、拘束の時間、時間帯、期間等を詳細に説明し、理解を得ていますか？</t>
    <rPh sb="1" eb="4">
      <t>リヨウシャ</t>
    </rPh>
    <rPh sb="4" eb="6">
      <t>ホンニン</t>
    </rPh>
    <rPh sb="7" eb="9">
      <t>カゾク</t>
    </rPh>
    <rPh sb="10" eb="11">
      <t>タイ</t>
    </rPh>
    <rPh sb="13" eb="16">
      <t>シンタイテキ</t>
    </rPh>
    <rPh sb="16" eb="18">
      <t>コウソク</t>
    </rPh>
    <rPh sb="19" eb="21">
      <t>ナイヨウ</t>
    </rPh>
    <rPh sb="22" eb="24">
      <t>モクテキ</t>
    </rPh>
    <rPh sb="25" eb="27">
      <t>リユウ</t>
    </rPh>
    <rPh sb="28" eb="30">
      <t>コウソク</t>
    </rPh>
    <rPh sb="31" eb="33">
      <t>ジカン</t>
    </rPh>
    <rPh sb="34" eb="37">
      <t>ジカンタイ</t>
    </rPh>
    <rPh sb="38" eb="40">
      <t>キカン</t>
    </rPh>
    <rPh sb="40" eb="41">
      <t>トウ</t>
    </rPh>
    <rPh sb="42" eb="44">
      <t>ショウサイ</t>
    </rPh>
    <rPh sb="45" eb="47">
      <t>セツメイ</t>
    </rPh>
    <rPh sb="49" eb="51">
      <t>リカイ</t>
    </rPh>
    <rPh sb="52" eb="53">
      <t>エ</t>
    </rPh>
    <phoneticPr fontId="2"/>
  </si>
  <si>
    <t>　身体的拘束等を行った場合、常に観察、再検討、改善を行っていますか？</t>
    <rPh sb="1" eb="4">
      <t>シンタイテキ</t>
    </rPh>
    <rPh sb="4" eb="6">
      <t>コウソク</t>
    </rPh>
    <rPh sb="6" eb="7">
      <t>トウ</t>
    </rPh>
    <rPh sb="8" eb="9">
      <t>オコナ</t>
    </rPh>
    <rPh sb="11" eb="13">
      <t>バアイ</t>
    </rPh>
    <rPh sb="14" eb="15">
      <t>ツネ</t>
    </rPh>
    <rPh sb="16" eb="18">
      <t>カンサツ</t>
    </rPh>
    <rPh sb="19" eb="22">
      <t>サイケントウ</t>
    </rPh>
    <rPh sb="23" eb="25">
      <t>カイゼン</t>
    </rPh>
    <rPh sb="26" eb="27">
      <t>オコナ</t>
    </rPh>
    <phoneticPr fontId="2"/>
  </si>
  <si>
    <t>　身体的拘束等の必要がなくなった場合、すみやかに拘束を解除していますか？</t>
    <rPh sb="1" eb="4">
      <t>シンタイテキ</t>
    </rPh>
    <rPh sb="4" eb="6">
      <t>コウソク</t>
    </rPh>
    <rPh sb="6" eb="7">
      <t>トウ</t>
    </rPh>
    <rPh sb="8" eb="10">
      <t>ヒツヨウ</t>
    </rPh>
    <rPh sb="16" eb="18">
      <t>バアイ</t>
    </rPh>
    <rPh sb="24" eb="26">
      <t>コウソク</t>
    </rPh>
    <rPh sb="27" eb="29">
      <t>カイジョ</t>
    </rPh>
    <phoneticPr fontId="2"/>
  </si>
  <si>
    <t>　サービスは、通いサービスの利用者が登録定員に比べて著しく少ない状態（登録定員の概ね３分の１以下）にならないようサービス提供されていますか？</t>
    <rPh sb="7" eb="8">
      <t>カヨ</t>
    </rPh>
    <rPh sb="14" eb="17">
      <t>リヨウシャ</t>
    </rPh>
    <rPh sb="18" eb="20">
      <t>トウロク</t>
    </rPh>
    <rPh sb="20" eb="22">
      <t>テイイン</t>
    </rPh>
    <rPh sb="23" eb="24">
      <t>クラ</t>
    </rPh>
    <rPh sb="26" eb="27">
      <t>イチヂル</t>
    </rPh>
    <rPh sb="29" eb="30">
      <t>スク</t>
    </rPh>
    <rPh sb="32" eb="34">
      <t>ジョウタイ</t>
    </rPh>
    <rPh sb="35" eb="37">
      <t>トウロク</t>
    </rPh>
    <rPh sb="37" eb="39">
      <t>テイイン</t>
    </rPh>
    <rPh sb="40" eb="41">
      <t>オオム</t>
    </rPh>
    <rPh sb="43" eb="44">
      <t>フン</t>
    </rPh>
    <rPh sb="46" eb="48">
      <t>イカ</t>
    </rPh>
    <rPh sb="60" eb="62">
      <t>テイキョウ</t>
    </rPh>
    <phoneticPr fontId="2"/>
  </si>
  <si>
    <t>　特定福祉用具販売を位置づける場合、サービス担当者会議を開催して専門的意見を聴取し、特定福祉用具が必要な理由を居宅サービス計画に記載していますか？</t>
    <rPh sb="1" eb="3">
      <t>トクテイ</t>
    </rPh>
    <rPh sb="3" eb="5">
      <t>フクシ</t>
    </rPh>
    <rPh sb="5" eb="7">
      <t>ヨウグ</t>
    </rPh>
    <rPh sb="7" eb="9">
      <t>ハンバイ</t>
    </rPh>
    <rPh sb="10" eb="12">
      <t>イチ</t>
    </rPh>
    <rPh sb="15" eb="17">
      <t>バアイ</t>
    </rPh>
    <rPh sb="22" eb="25">
      <t>タントウシャ</t>
    </rPh>
    <rPh sb="25" eb="27">
      <t>カイギ</t>
    </rPh>
    <rPh sb="28" eb="30">
      <t>カイサイ</t>
    </rPh>
    <rPh sb="32" eb="35">
      <t>センモンテキ</t>
    </rPh>
    <rPh sb="35" eb="37">
      <t>イケン</t>
    </rPh>
    <rPh sb="38" eb="40">
      <t>チョウシュ</t>
    </rPh>
    <rPh sb="42" eb="44">
      <t>トクテイ</t>
    </rPh>
    <rPh sb="44" eb="46">
      <t>フクシ</t>
    </rPh>
    <rPh sb="46" eb="48">
      <t>ヨウグ</t>
    </rPh>
    <rPh sb="49" eb="51">
      <t>ヒツヨウ</t>
    </rPh>
    <rPh sb="52" eb="54">
      <t>リユウ</t>
    </rPh>
    <rPh sb="55" eb="57">
      <t>キョタク</t>
    </rPh>
    <rPh sb="61" eb="63">
      <t>ケイカク</t>
    </rPh>
    <rPh sb="64" eb="66">
      <t>キサイ</t>
    </rPh>
    <phoneticPr fontId="2"/>
  </si>
  <si>
    <t>※【サービス種類相互の算定関係について】…小規模多機能型居宅介護を受けている者については、訪問看護費、訪問リハビリテーション費、居宅療養管理指導費及び福祉用具貸与費を除く指定居宅サービス並びに指定地域密着型サービス費に係る費用の額は算定しないものであること。（介護予防も同じ）</t>
    <rPh sb="6" eb="8">
      <t>シュルイ</t>
    </rPh>
    <rPh sb="8" eb="10">
      <t>ソウゴ</t>
    </rPh>
    <rPh sb="11" eb="13">
      <t>サンテイ</t>
    </rPh>
    <rPh sb="13" eb="15">
      <t>カンケイ</t>
    </rPh>
    <rPh sb="21" eb="24">
      <t>ショウキボ</t>
    </rPh>
    <rPh sb="24" eb="28">
      <t>タキノウガタ</t>
    </rPh>
    <rPh sb="28" eb="30">
      <t>キョタク</t>
    </rPh>
    <rPh sb="30" eb="32">
      <t>カイゴ</t>
    </rPh>
    <rPh sb="33" eb="34">
      <t>ウ</t>
    </rPh>
    <rPh sb="38" eb="39">
      <t>シャ</t>
    </rPh>
    <rPh sb="45" eb="47">
      <t>ホウモン</t>
    </rPh>
    <rPh sb="47" eb="49">
      <t>カンゴ</t>
    </rPh>
    <rPh sb="49" eb="50">
      <t>ヒ</t>
    </rPh>
    <rPh sb="51" eb="53">
      <t>ホウモン</t>
    </rPh>
    <rPh sb="62" eb="63">
      <t>ヒ</t>
    </rPh>
    <rPh sb="64" eb="66">
      <t>キョタク</t>
    </rPh>
    <rPh sb="66" eb="68">
      <t>リョウヨウ</t>
    </rPh>
    <rPh sb="68" eb="70">
      <t>カンリ</t>
    </rPh>
    <rPh sb="70" eb="72">
      <t>シドウ</t>
    </rPh>
    <rPh sb="72" eb="73">
      <t>ヒ</t>
    </rPh>
    <rPh sb="73" eb="74">
      <t>オヨ</t>
    </rPh>
    <rPh sb="75" eb="77">
      <t>フクシ</t>
    </rPh>
    <rPh sb="77" eb="79">
      <t>ヨウグ</t>
    </rPh>
    <rPh sb="79" eb="81">
      <t>タイヨ</t>
    </rPh>
    <rPh sb="81" eb="82">
      <t>ヒ</t>
    </rPh>
    <rPh sb="83" eb="84">
      <t>ノゾ</t>
    </rPh>
    <rPh sb="85" eb="87">
      <t>シテイ</t>
    </rPh>
    <rPh sb="87" eb="89">
      <t>キョタク</t>
    </rPh>
    <rPh sb="93" eb="94">
      <t>ナラ</t>
    </rPh>
    <rPh sb="96" eb="98">
      <t>シテイ</t>
    </rPh>
    <rPh sb="98" eb="100">
      <t>チイキ</t>
    </rPh>
    <rPh sb="100" eb="103">
      <t>ミッチャクガタ</t>
    </rPh>
    <rPh sb="107" eb="108">
      <t>ヒ</t>
    </rPh>
    <rPh sb="109" eb="110">
      <t>カカ</t>
    </rPh>
    <rPh sb="111" eb="113">
      <t>ヒヨウ</t>
    </rPh>
    <rPh sb="114" eb="115">
      <t>ガク</t>
    </rPh>
    <rPh sb="116" eb="118">
      <t>サンテイ</t>
    </rPh>
    <rPh sb="130" eb="132">
      <t>カイゴ</t>
    </rPh>
    <rPh sb="132" eb="134">
      <t>ヨボウ</t>
    </rPh>
    <rPh sb="135" eb="136">
      <t>オナ</t>
    </rPh>
    <phoneticPr fontId="2"/>
  </si>
  <si>
    <t>　近隣等への外出の機会を設けていますか？</t>
    <rPh sb="1" eb="3">
      <t>キンリン</t>
    </rPh>
    <rPh sb="3" eb="4">
      <t>トウ</t>
    </rPh>
    <rPh sb="6" eb="8">
      <t>ガイシュツ</t>
    </rPh>
    <rPh sb="9" eb="11">
      <t>キカイ</t>
    </rPh>
    <rPh sb="12" eb="13">
      <t>モウ</t>
    </rPh>
    <phoneticPr fontId="2"/>
  </si>
  <si>
    <t>　通い、訪問、宿泊サービスは、利用者のニーズに合わせて柔軟なサービス提供がされていますか？</t>
    <rPh sb="1" eb="2">
      <t>カヨ</t>
    </rPh>
    <rPh sb="4" eb="6">
      <t>ホウモン</t>
    </rPh>
    <rPh sb="7" eb="9">
      <t>シュクハク</t>
    </rPh>
    <rPh sb="15" eb="18">
      <t>リヨウシャ</t>
    </rPh>
    <rPh sb="23" eb="24">
      <t>ア</t>
    </rPh>
    <rPh sb="27" eb="29">
      <t>ジュウナン</t>
    </rPh>
    <rPh sb="34" eb="36">
      <t>テイキョウ</t>
    </rPh>
    <phoneticPr fontId="2"/>
  </si>
  <si>
    <t>　昼間のケア（サービス）が夜に、夜のケアが昼間につながるように支援していますか？</t>
    <rPh sb="1" eb="3">
      <t>ヒルマ</t>
    </rPh>
    <rPh sb="13" eb="14">
      <t>ヨル</t>
    </rPh>
    <rPh sb="16" eb="17">
      <t>ヨル</t>
    </rPh>
    <rPh sb="21" eb="23">
      <t>ヒルマ</t>
    </rPh>
    <rPh sb="31" eb="33">
      <t>シエン</t>
    </rPh>
    <phoneticPr fontId="2"/>
  </si>
  <si>
    <t>　常に緊急な宿泊に対応できるような運営となっていますか？</t>
    <rPh sb="1" eb="2">
      <t>ツネ</t>
    </rPh>
    <rPh sb="3" eb="5">
      <t>キンキュウ</t>
    </rPh>
    <rPh sb="6" eb="8">
      <t>シュクハク</t>
    </rPh>
    <rPh sb="9" eb="11">
      <t>タイオウ</t>
    </rPh>
    <rPh sb="17" eb="19">
      <t>ウンエイ</t>
    </rPh>
    <phoneticPr fontId="2"/>
  </si>
  <si>
    <t>　夜間、早朝も自宅に訪問して支援できるような体制がとられていますか？</t>
    <rPh sb="1" eb="3">
      <t>ヤカン</t>
    </rPh>
    <rPh sb="4" eb="6">
      <t>ソウチョウ</t>
    </rPh>
    <rPh sb="7" eb="9">
      <t>ジタク</t>
    </rPh>
    <rPh sb="10" eb="12">
      <t>ホウモン</t>
    </rPh>
    <rPh sb="14" eb="16">
      <t>シエン</t>
    </rPh>
    <rPh sb="22" eb="24">
      <t>タイセイ</t>
    </rPh>
    <phoneticPr fontId="2"/>
  </si>
  <si>
    <t>　家族の余暇等、家族の介護負担の軽減等としても宿泊サービスを活用していますか？</t>
    <rPh sb="1" eb="3">
      <t>カゾク</t>
    </rPh>
    <rPh sb="4" eb="6">
      <t>ヨカ</t>
    </rPh>
    <rPh sb="6" eb="7">
      <t>トウ</t>
    </rPh>
    <rPh sb="8" eb="10">
      <t>カゾク</t>
    </rPh>
    <rPh sb="11" eb="13">
      <t>カイゴ</t>
    </rPh>
    <rPh sb="13" eb="15">
      <t>フタン</t>
    </rPh>
    <rPh sb="16" eb="18">
      <t>ケイゲン</t>
    </rPh>
    <rPh sb="18" eb="19">
      <t>トウ</t>
    </rPh>
    <rPh sb="23" eb="25">
      <t>シュクハク</t>
    </rPh>
    <rPh sb="30" eb="32">
      <t>カツヨウ</t>
    </rPh>
    <phoneticPr fontId="2"/>
  </si>
  <si>
    <t>　利用者個々に起こり得るリスクへの対応について、従業者間で情報が共有されていますか？</t>
    <rPh sb="1" eb="4">
      <t>リヨウシャ</t>
    </rPh>
    <rPh sb="4" eb="6">
      <t>ココ</t>
    </rPh>
    <rPh sb="7" eb="8">
      <t>オ</t>
    </rPh>
    <rPh sb="10" eb="11">
      <t>ウ</t>
    </rPh>
    <rPh sb="17" eb="19">
      <t>タイオウ</t>
    </rPh>
    <rPh sb="24" eb="27">
      <t>ジュウギョウシャ</t>
    </rPh>
    <rPh sb="27" eb="28">
      <t>アイダ</t>
    </rPh>
    <rPh sb="29" eb="31">
      <t>ジョウホウ</t>
    </rPh>
    <rPh sb="32" eb="34">
      <t>キョウユウ</t>
    </rPh>
    <phoneticPr fontId="2"/>
  </si>
  <si>
    <t>※常に最新の情報を掲示しておいてください。掲示方法は、壁等に貼り付ける方法の他、ファイルや冊子にして誰もが見やすい場所に整備してください。</t>
    <rPh sb="1" eb="2">
      <t>ツネ</t>
    </rPh>
    <rPh sb="3" eb="5">
      <t>サイシン</t>
    </rPh>
    <rPh sb="6" eb="8">
      <t>ジョウホウ</t>
    </rPh>
    <rPh sb="9" eb="11">
      <t>ケイジ</t>
    </rPh>
    <rPh sb="21" eb="23">
      <t>ケイジ</t>
    </rPh>
    <rPh sb="23" eb="25">
      <t>ホウホウ</t>
    </rPh>
    <rPh sb="27" eb="28">
      <t>カベ</t>
    </rPh>
    <rPh sb="28" eb="29">
      <t>トウ</t>
    </rPh>
    <rPh sb="30" eb="31">
      <t>ハ</t>
    </rPh>
    <rPh sb="32" eb="33">
      <t>ツ</t>
    </rPh>
    <rPh sb="35" eb="37">
      <t>ホウホウ</t>
    </rPh>
    <rPh sb="38" eb="39">
      <t>タ</t>
    </rPh>
    <rPh sb="45" eb="47">
      <t>サッシ</t>
    </rPh>
    <rPh sb="50" eb="51">
      <t>ダレ</t>
    </rPh>
    <rPh sb="53" eb="54">
      <t>ミ</t>
    </rPh>
    <rPh sb="57" eb="59">
      <t>バショ</t>
    </rPh>
    <rPh sb="60" eb="62">
      <t>セイビ</t>
    </rPh>
    <phoneticPr fontId="2"/>
  </si>
  <si>
    <t>※秘密保持に関しては、従業者の雇用時に個人情報等の秘密を保持すべき旨を書類で交わしておくこと等の措置を講ずるべきとされています。</t>
    <rPh sb="1" eb="3">
      <t>ヒミツ</t>
    </rPh>
    <rPh sb="3" eb="5">
      <t>ホジ</t>
    </rPh>
    <rPh sb="6" eb="7">
      <t>カン</t>
    </rPh>
    <rPh sb="11" eb="14">
      <t>ジュウギョウシャ</t>
    </rPh>
    <rPh sb="15" eb="17">
      <t>コヨウ</t>
    </rPh>
    <rPh sb="17" eb="18">
      <t>トキ</t>
    </rPh>
    <rPh sb="19" eb="21">
      <t>コジン</t>
    </rPh>
    <rPh sb="21" eb="23">
      <t>ジョウホウ</t>
    </rPh>
    <rPh sb="23" eb="24">
      <t>トウ</t>
    </rPh>
    <rPh sb="25" eb="27">
      <t>ヒミツ</t>
    </rPh>
    <rPh sb="28" eb="30">
      <t>ホジ</t>
    </rPh>
    <rPh sb="33" eb="34">
      <t>ムネ</t>
    </rPh>
    <rPh sb="35" eb="37">
      <t>ショルイ</t>
    </rPh>
    <rPh sb="38" eb="39">
      <t>カ</t>
    </rPh>
    <rPh sb="46" eb="47">
      <t>トウ</t>
    </rPh>
    <rPh sb="48" eb="50">
      <t>ソチ</t>
    </rPh>
    <rPh sb="51" eb="52">
      <t>コウ</t>
    </rPh>
    <phoneticPr fontId="2"/>
  </si>
  <si>
    <t>　登録者が通いサービスを利用していない日においては、可能な限り、訪問サービスの提供、電話連絡による見守りを行っていますか？</t>
    <rPh sb="1" eb="4">
      <t>トウロクシャ</t>
    </rPh>
    <rPh sb="5" eb="6">
      <t>カヨ</t>
    </rPh>
    <rPh sb="12" eb="14">
      <t>リヨウ</t>
    </rPh>
    <rPh sb="19" eb="20">
      <t>ヒ</t>
    </rPh>
    <rPh sb="26" eb="28">
      <t>カノウ</t>
    </rPh>
    <rPh sb="29" eb="30">
      <t>カギ</t>
    </rPh>
    <rPh sb="32" eb="34">
      <t>ホウモン</t>
    </rPh>
    <rPh sb="39" eb="41">
      <t>テイキョウ</t>
    </rPh>
    <rPh sb="42" eb="44">
      <t>デンワ</t>
    </rPh>
    <rPh sb="44" eb="46">
      <t>レンラク</t>
    </rPh>
    <rPh sb="49" eb="51">
      <t>ミマモ</t>
    </rPh>
    <rPh sb="53" eb="54">
      <t>オコナ</t>
    </rPh>
    <phoneticPr fontId="2"/>
  </si>
  <si>
    <t>　登録者が他の小規模多機能型居宅介護事業者の利用を希望する場合その他登録者からの申し出があった場合には、当該登録者に対し直近の居宅サービス計画及びその実施状況に関する書類を交付していますか？</t>
    <rPh sb="1" eb="4">
      <t>トウロクシャ</t>
    </rPh>
    <rPh sb="5" eb="6">
      <t>タ</t>
    </rPh>
    <rPh sb="7" eb="10">
      <t>ショウキボ</t>
    </rPh>
    <rPh sb="10" eb="13">
      <t>タキノウ</t>
    </rPh>
    <rPh sb="13" eb="14">
      <t>ガタ</t>
    </rPh>
    <rPh sb="14" eb="16">
      <t>キョタク</t>
    </rPh>
    <rPh sb="16" eb="18">
      <t>カイゴ</t>
    </rPh>
    <rPh sb="18" eb="21">
      <t>ジギョウシャ</t>
    </rPh>
    <rPh sb="22" eb="24">
      <t>リヨウ</t>
    </rPh>
    <rPh sb="25" eb="27">
      <t>キボウ</t>
    </rPh>
    <rPh sb="29" eb="31">
      <t>バアイ</t>
    </rPh>
    <rPh sb="33" eb="34">
      <t>タ</t>
    </rPh>
    <rPh sb="34" eb="37">
      <t>トウロクシャ</t>
    </rPh>
    <rPh sb="40" eb="41">
      <t>モウ</t>
    </rPh>
    <rPh sb="42" eb="43">
      <t>デ</t>
    </rPh>
    <rPh sb="47" eb="49">
      <t>バアイ</t>
    </rPh>
    <rPh sb="52" eb="54">
      <t>トウガイ</t>
    </rPh>
    <rPh sb="54" eb="57">
      <t>トウロクシャ</t>
    </rPh>
    <rPh sb="58" eb="59">
      <t>タイ</t>
    </rPh>
    <rPh sb="60" eb="62">
      <t>チョッキン</t>
    </rPh>
    <rPh sb="63" eb="65">
      <t>キョタク</t>
    </rPh>
    <rPh sb="69" eb="71">
      <t>ケイカク</t>
    </rPh>
    <rPh sb="71" eb="72">
      <t>オヨ</t>
    </rPh>
    <rPh sb="75" eb="77">
      <t>ジッシ</t>
    </rPh>
    <rPh sb="77" eb="79">
      <t>ジョウキョウ</t>
    </rPh>
    <rPh sb="80" eb="81">
      <t>カン</t>
    </rPh>
    <rPh sb="83" eb="85">
      <t>ショルイ</t>
    </rPh>
    <rPh sb="86" eb="88">
      <t>コウフ</t>
    </rPh>
    <phoneticPr fontId="2"/>
  </si>
  <si>
    <t>　介護支援専門員は、作成した小規模多機能型居宅介護計画の内容について利用者又はその家族に説明して同意を得ていますか？</t>
    <rPh sb="1" eb="3">
      <t>カイゴ</t>
    </rPh>
    <rPh sb="3" eb="5">
      <t>シエン</t>
    </rPh>
    <rPh sb="5" eb="8">
      <t>センモンイン</t>
    </rPh>
    <rPh sb="10" eb="12">
      <t>サクセイ</t>
    </rPh>
    <rPh sb="14" eb="17">
      <t>ショウキボ</t>
    </rPh>
    <rPh sb="17" eb="20">
      <t>タキノウ</t>
    </rPh>
    <rPh sb="20" eb="21">
      <t>ガタ</t>
    </rPh>
    <rPh sb="21" eb="23">
      <t>キョタク</t>
    </rPh>
    <rPh sb="23" eb="25">
      <t>カイゴ</t>
    </rPh>
    <rPh sb="25" eb="27">
      <t>ケイカク</t>
    </rPh>
    <rPh sb="28" eb="30">
      <t>ナイヨウ</t>
    </rPh>
    <rPh sb="34" eb="37">
      <t>リヨウシャ</t>
    </rPh>
    <rPh sb="37" eb="38">
      <t>マタ</t>
    </rPh>
    <rPh sb="41" eb="43">
      <t>カゾク</t>
    </rPh>
    <rPh sb="44" eb="46">
      <t>セツメイ</t>
    </rPh>
    <rPh sb="48" eb="50">
      <t>ドウイ</t>
    </rPh>
    <rPh sb="51" eb="52">
      <t>エ</t>
    </rPh>
    <phoneticPr fontId="2"/>
  </si>
  <si>
    <t>　介護支援専門員は、作成した小規模多機能型居宅介護計画を利用者に交付していますか？</t>
    <rPh sb="1" eb="3">
      <t>カイゴ</t>
    </rPh>
    <rPh sb="3" eb="5">
      <t>シエン</t>
    </rPh>
    <rPh sb="5" eb="8">
      <t>センモンイン</t>
    </rPh>
    <rPh sb="10" eb="12">
      <t>サクセイ</t>
    </rPh>
    <rPh sb="14" eb="17">
      <t>ショウキボ</t>
    </rPh>
    <rPh sb="17" eb="20">
      <t>タキノウ</t>
    </rPh>
    <rPh sb="20" eb="21">
      <t>ガタ</t>
    </rPh>
    <rPh sb="21" eb="23">
      <t>キョタク</t>
    </rPh>
    <rPh sb="23" eb="25">
      <t>カイゴ</t>
    </rPh>
    <rPh sb="25" eb="27">
      <t>ケイカク</t>
    </rPh>
    <rPh sb="28" eb="31">
      <t>リヨウシャ</t>
    </rPh>
    <rPh sb="32" eb="34">
      <t>コウフ</t>
    </rPh>
    <phoneticPr fontId="2"/>
  </si>
  <si>
    <t>　介護支援専門員は、小規模多機能型居宅介護計画の作成後においても、常に小規模多機能型居宅介護計画の実施状況及び利用者の様態の変化等の把握を行い、必要に応じて当該計画の内容を変更を行っていますか？</t>
    <rPh sb="1" eb="3">
      <t>カイゴ</t>
    </rPh>
    <rPh sb="3" eb="5">
      <t>シエン</t>
    </rPh>
    <rPh sb="5" eb="8">
      <t>センモンイン</t>
    </rPh>
    <rPh sb="10" eb="13">
      <t>ショウキボ</t>
    </rPh>
    <rPh sb="13" eb="16">
      <t>タキノウ</t>
    </rPh>
    <rPh sb="16" eb="17">
      <t>ガタ</t>
    </rPh>
    <rPh sb="17" eb="19">
      <t>キョタク</t>
    </rPh>
    <rPh sb="19" eb="21">
      <t>カイゴ</t>
    </rPh>
    <rPh sb="21" eb="23">
      <t>ケイカク</t>
    </rPh>
    <rPh sb="24" eb="27">
      <t>サクセイゴ</t>
    </rPh>
    <rPh sb="33" eb="34">
      <t>ツネ</t>
    </rPh>
    <rPh sb="35" eb="38">
      <t>ショウキボ</t>
    </rPh>
    <rPh sb="38" eb="41">
      <t>タキノウ</t>
    </rPh>
    <rPh sb="41" eb="42">
      <t>ガタ</t>
    </rPh>
    <rPh sb="42" eb="44">
      <t>キョタク</t>
    </rPh>
    <rPh sb="44" eb="46">
      <t>カイゴ</t>
    </rPh>
    <rPh sb="46" eb="48">
      <t>ケイカク</t>
    </rPh>
    <rPh sb="49" eb="51">
      <t>ジッシ</t>
    </rPh>
    <rPh sb="51" eb="53">
      <t>ジョウキョウ</t>
    </rPh>
    <rPh sb="53" eb="54">
      <t>オヨ</t>
    </rPh>
    <rPh sb="55" eb="58">
      <t>リヨウシャ</t>
    </rPh>
    <rPh sb="59" eb="61">
      <t>ヨウタイ</t>
    </rPh>
    <rPh sb="62" eb="64">
      <t>ヘンカ</t>
    </rPh>
    <rPh sb="64" eb="65">
      <t>トウ</t>
    </rPh>
    <rPh sb="66" eb="68">
      <t>ハアク</t>
    </rPh>
    <rPh sb="69" eb="70">
      <t>オコナ</t>
    </rPh>
    <rPh sb="72" eb="74">
      <t>ヒツヨウ</t>
    </rPh>
    <rPh sb="75" eb="76">
      <t>オウ</t>
    </rPh>
    <rPh sb="78" eb="80">
      <t>トウガイ</t>
    </rPh>
    <rPh sb="80" eb="82">
      <t>ケイカク</t>
    </rPh>
    <rPh sb="83" eb="85">
      <t>ナイヨウ</t>
    </rPh>
    <rPh sb="86" eb="88">
      <t>ヘンコウ</t>
    </rPh>
    <rPh sb="89" eb="90">
      <t>オコナ</t>
    </rPh>
    <phoneticPr fontId="2"/>
  </si>
  <si>
    <t>　サービスの提供に当たっては、利用者の人格に十分配慮し、利用者の心身の状況に応じ、利用者が自主性を保ち、意欲的に日々の生活を送ることが出来るようにサービスを提供、支援していますか？</t>
    <rPh sb="6" eb="8">
      <t>テイキョウ</t>
    </rPh>
    <rPh sb="9" eb="10">
      <t>ア</t>
    </rPh>
    <rPh sb="15" eb="18">
      <t>リヨウシャ</t>
    </rPh>
    <rPh sb="19" eb="21">
      <t>ジンカク</t>
    </rPh>
    <rPh sb="22" eb="24">
      <t>ジュウブン</t>
    </rPh>
    <rPh sb="24" eb="26">
      <t>ハイリョ</t>
    </rPh>
    <rPh sb="28" eb="31">
      <t>リヨウシャ</t>
    </rPh>
    <rPh sb="32" eb="34">
      <t>シンシン</t>
    </rPh>
    <rPh sb="35" eb="37">
      <t>ジョウキョウ</t>
    </rPh>
    <rPh sb="38" eb="39">
      <t>オウ</t>
    </rPh>
    <rPh sb="41" eb="44">
      <t>リヨウシャ</t>
    </rPh>
    <rPh sb="45" eb="48">
      <t>ジシュセイ</t>
    </rPh>
    <rPh sb="49" eb="50">
      <t>タモ</t>
    </rPh>
    <rPh sb="52" eb="55">
      <t>イヨクテキ</t>
    </rPh>
    <rPh sb="56" eb="58">
      <t>ヒビ</t>
    </rPh>
    <rPh sb="59" eb="61">
      <t>セイカツ</t>
    </rPh>
    <rPh sb="62" eb="63">
      <t>オク</t>
    </rPh>
    <rPh sb="67" eb="69">
      <t>デキ</t>
    </rPh>
    <rPh sb="78" eb="80">
      <t>テイキョウ</t>
    </rPh>
    <rPh sb="81" eb="83">
      <t>シエン</t>
    </rPh>
    <phoneticPr fontId="2"/>
  </si>
  <si>
    <t>　利用者が日常生活を営む上で必要な行政機関に対する手続き等について、その者又はその家族が行うことが困難である場合は、その者の同意を得て、代わって行っていますか？</t>
    <rPh sb="1" eb="4">
      <t>リヨウシャ</t>
    </rPh>
    <rPh sb="5" eb="7">
      <t>ニチジョウ</t>
    </rPh>
    <rPh sb="7" eb="9">
      <t>セイカツ</t>
    </rPh>
    <rPh sb="10" eb="11">
      <t>イトナ</t>
    </rPh>
    <rPh sb="12" eb="13">
      <t>ウエ</t>
    </rPh>
    <rPh sb="14" eb="16">
      <t>ヒツヨウ</t>
    </rPh>
    <rPh sb="17" eb="19">
      <t>ギョウセイ</t>
    </rPh>
    <rPh sb="19" eb="21">
      <t>キカン</t>
    </rPh>
    <rPh sb="22" eb="23">
      <t>タイ</t>
    </rPh>
    <rPh sb="25" eb="27">
      <t>テツヅ</t>
    </rPh>
    <rPh sb="28" eb="29">
      <t>トウ</t>
    </rPh>
    <rPh sb="36" eb="37">
      <t>シャ</t>
    </rPh>
    <rPh sb="37" eb="38">
      <t>マタ</t>
    </rPh>
    <rPh sb="41" eb="43">
      <t>カゾク</t>
    </rPh>
    <rPh sb="44" eb="45">
      <t>オコナ</t>
    </rPh>
    <rPh sb="49" eb="51">
      <t>コンナン</t>
    </rPh>
    <rPh sb="54" eb="56">
      <t>バアイ</t>
    </rPh>
    <rPh sb="60" eb="61">
      <t>シャ</t>
    </rPh>
    <rPh sb="62" eb="64">
      <t>ドウイ</t>
    </rPh>
    <rPh sb="65" eb="66">
      <t>エ</t>
    </rPh>
    <rPh sb="68" eb="69">
      <t>カ</t>
    </rPh>
    <rPh sb="72" eb="73">
      <t>オコナ</t>
    </rPh>
    <phoneticPr fontId="2"/>
  </si>
  <si>
    <t>　法人は、管理者を含む全従業者と雇用契約を締結していますか？</t>
    <rPh sb="1" eb="3">
      <t>ホウジン</t>
    </rPh>
    <rPh sb="5" eb="8">
      <t>カンリシャ</t>
    </rPh>
    <rPh sb="9" eb="10">
      <t>フク</t>
    </rPh>
    <rPh sb="11" eb="12">
      <t>ゼン</t>
    </rPh>
    <rPh sb="12" eb="15">
      <t>ジュウギョウシャ</t>
    </rPh>
    <rPh sb="16" eb="18">
      <t>コヨウ</t>
    </rPh>
    <rPh sb="18" eb="20">
      <t>ケイヤク</t>
    </rPh>
    <rPh sb="21" eb="23">
      <t>テイケツ</t>
    </rPh>
    <phoneticPr fontId="2"/>
  </si>
  <si>
    <t>　管理者は、従業者の勤務体制表（ローテーション表）を作成していますか？</t>
    <rPh sb="1" eb="4">
      <t>カンリシャ</t>
    </rPh>
    <rPh sb="6" eb="9">
      <t>ジュウギョウシャ</t>
    </rPh>
    <rPh sb="10" eb="12">
      <t>キンム</t>
    </rPh>
    <rPh sb="12" eb="14">
      <t>タイセイ</t>
    </rPh>
    <rPh sb="14" eb="15">
      <t>ヒョウ</t>
    </rPh>
    <rPh sb="23" eb="24">
      <t>ヒョウ</t>
    </rPh>
    <rPh sb="26" eb="28">
      <t>サクセイ</t>
    </rPh>
    <phoneticPr fontId="2"/>
  </si>
  <si>
    <t>　管理者は、全職員について、タイムカード等により勤務実績がわかるようにしていますか？</t>
    <rPh sb="1" eb="4">
      <t>カンリシャ</t>
    </rPh>
    <rPh sb="6" eb="9">
      <t>ゼンショクイン</t>
    </rPh>
    <rPh sb="20" eb="21">
      <t>トウ</t>
    </rPh>
    <rPh sb="24" eb="26">
      <t>キンム</t>
    </rPh>
    <rPh sb="26" eb="28">
      <t>ジッセキ</t>
    </rPh>
    <phoneticPr fontId="2"/>
  </si>
  <si>
    <t>　管理者は、サービスの利用の申込みに係る調整、業務の実施状況の把握その他の管理を一元的に行い、従業者の運営基準を遵守させるための必要な指揮命令を行っていますか？</t>
    <rPh sb="1" eb="4">
      <t>カンリシャ</t>
    </rPh>
    <rPh sb="11" eb="13">
      <t>リヨウ</t>
    </rPh>
    <rPh sb="14" eb="16">
      <t>モウシコ</t>
    </rPh>
    <rPh sb="18" eb="19">
      <t>カカ</t>
    </rPh>
    <rPh sb="20" eb="22">
      <t>チョウセイ</t>
    </rPh>
    <rPh sb="23" eb="25">
      <t>ギョウム</t>
    </rPh>
    <rPh sb="26" eb="28">
      <t>ジッシ</t>
    </rPh>
    <rPh sb="28" eb="30">
      <t>ジョウキョウ</t>
    </rPh>
    <rPh sb="31" eb="33">
      <t>ハアク</t>
    </rPh>
    <rPh sb="35" eb="36">
      <t>タ</t>
    </rPh>
    <rPh sb="37" eb="39">
      <t>カンリ</t>
    </rPh>
    <rPh sb="40" eb="43">
      <t>イチゲンテキ</t>
    </rPh>
    <rPh sb="44" eb="45">
      <t>オコナ</t>
    </rPh>
    <rPh sb="47" eb="50">
      <t>ジュウギョウシャ</t>
    </rPh>
    <rPh sb="51" eb="53">
      <t>ウンエイ</t>
    </rPh>
    <rPh sb="53" eb="55">
      <t>キジュン</t>
    </rPh>
    <rPh sb="56" eb="58">
      <t>ジュンシュ</t>
    </rPh>
    <rPh sb="64" eb="66">
      <t>ヒツヨウ</t>
    </rPh>
    <rPh sb="67" eb="69">
      <t>シキ</t>
    </rPh>
    <rPh sb="69" eb="71">
      <t>メイレイ</t>
    </rPh>
    <rPh sb="72" eb="73">
      <t>オコナ</t>
    </rPh>
    <phoneticPr fontId="2"/>
  </si>
  <si>
    <t>１０　利用料等の受領</t>
    <rPh sb="3" eb="6">
      <t>リヨウリョウ</t>
    </rPh>
    <rPh sb="6" eb="7">
      <t>トウ</t>
    </rPh>
    <rPh sb="8" eb="10">
      <t>ジュリョウ</t>
    </rPh>
    <phoneticPr fontId="2"/>
  </si>
  <si>
    <t>１１　保険給付の請求のための証明書の交付</t>
    <rPh sb="3" eb="5">
      <t>ホケン</t>
    </rPh>
    <rPh sb="5" eb="7">
      <t>キュウフ</t>
    </rPh>
    <rPh sb="8" eb="10">
      <t>セイキュウ</t>
    </rPh>
    <rPh sb="14" eb="17">
      <t>ショウメイショ</t>
    </rPh>
    <rPh sb="18" eb="20">
      <t>コウフ</t>
    </rPh>
    <phoneticPr fontId="2"/>
  </si>
  <si>
    <t>１２　指定小規模多機能型居宅介護の基本取扱方針</t>
    <rPh sb="3" eb="5">
      <t>シテイ</t>
    </rPh>
    <rPh sb="5" eb="8">
      <t>ショウキボ</t>
    </rPh>
    <rPh sb="8" eb="11">
      <t>タキノウ</t>
    </rPh>
    <rPh sb="11" eb="12">
      <t>ガタ</t>
    </rPh>
    <rPh sb="12" eb="14">
      <t>キョタク</t>
    </rPh>
    <rPh sb="14" eb="16">
      <t>カイゴ</t>
    </rPh>
    <rPh sb="17" eb="19">
      <t>キホン</t>
    </rPh>
    <rPh sb="19" eb="21">
      <t>トリアツカイ</t>
    </rPh>
    <rPh sb="21" eb="23">
      <t>ホウシン</t>
    </rPh>
    <phoneticPr fontId="2"/>
  </si>
  <si>
    <t>１３　指定小規模多機能型居宅介護の具体的取扱方針</t>
    <rPh sb="3" eb="5">
      <t>シテイ</t>
    </rPh>
    <rPh sb="5" eb="8">
      <t>ショウキボ</t>
    </rPh>
    <rPh sb="8" eb="11">
      <t>タキノウ</t>
    </rPh>
    <rPh sb="11" eb="12">
      <t>ガタ</t>
    </rPh>
    <rPh sb="12" eb="14">
      <t>キョタク</t>
    </rPh>
    <rPh sb="14" eb="16">
      <t>カイゴ</t>
    </rPh>
    <rPh sb="17" eb="20">
      <t>グタイテキ</t>
    </rPh>
    <rPh sb="20" eb="22">
      <t>トリアツカイ</t>
    </rPh>
    <rPh sb="22" eb="24">
      <t>ホウシン</t>
    </rPh>
    <phoneticPr fontId="2"/>
  </si>
  <si>
    <t>１４　居宅サービス計画の作成</t>
    <rPh sb="3" eb="5">
      <t>キョタク</t>
    </rPh>
    <rPh sb="9" eb="11">
      <t>ケイカク</t>
    </rPh>
    <rPh sb="12" eb="14">
      <t>サクセイ</t>
    </rPh>
    <phoneticPr fontId="2"/>
  </si>
  <si>
    <t>１５　法定代理受領サービスに係る報告</t>
    <rPh sb="3" eb="5">
      <t>ホウテイ</t>
    </rPh>
    <rPh sb="5" eb="7">
      <t>ダイリ</t>
    </rPh>
    <rPh sb="7" eb="9">
      <t>ジュリョウ</t>
    </rPh>
    <rPh sb="14" eb="15">
      <t>カカ</t>
    </rPh>
    <rPh sb="16" eb="18">
      <t>ホウコク</t>
    </rPh>
    <phoneticPr fontId="2"/>
  </si>
  <si>
    <t>１６　利用者に対する居宅サービス計画等の書類の交付</t>
    <rPh sb="3" eb="6">
      <t>リヨウシャ</t>
    </rPh>
    <rPh sb="7" eb="8">
      <t>タイ</t>
    </rPh>
    <rPh sb="10" eb="12">
      <t>キョタク</t>
    </rPh>
    <rPh sb="16" eb="18">
      <t>ケイカク</t>
    </rPh>
    <rPh sb="18" eb="19">
      <t>トウ</t>
    </rPh>
    <rPh sb="20" eb="22">
      <t>ショルイ</t>
    </rPh>
    <rPh sb="23" eb="25">
      <t>コウフ</t>
    </rPh>
    <phoneticPr fontId="2"/>
  </si>
  <si>
    <t>１７　小規模多機能型居宅介護計画の作成</t>
    <rPh sb="3" eb="6">
      <t>ショウキボ</t>
    </rPh>
    <rPh sb="6" eb="9">
      <t>タキノウ</t>
    </rPh>
    <rPh sb="9" eb="10">
      <t>ガタ</t>
    </rPh>
    <rPh sb="10" eb="12">
      <t>キョタク</t>
    </rPh>
    <rPh sb="12" eb="14">
      <t>カイゴ</t>
    </rPh>
    <rPh sb="14" eb="16">
      <t>ケイカク</t>
    </rPh>
    <rPh sb="17" eb="19">
      <t>サクセイ</t>
    </rPh>
    <phoneticPr fontId="2"/>
  </si>
  <si>
    <t>１８　介護等</t>
    <rPh sb="3" eb="5">
      <t>カイゴ</t>
    </rPh>
    <rPh sb="5" eb="6">
      <t>トウ</t>
    </rPh>
    <phoneticPr fontId="2"/>
  </si>
  <si>
    <t>１９　社会生活上の便宜の提供等</t>
    <rPh sb="3" eb="5">
      <t>シャカイ</t>
    </rPh>
    <rPh sb="5" eb="8">
      <t>セイカツジョウ</t>
    </rPh>
    <rPh sb="9" eb="11">
      <t>ベンギ</t>
    </rPh>
    <rPh sb="12" eb="14">
      <t>テイキョウ</t>
    </rPh>
    <rPh sb="14" eb="15">
      <t>トウ</t>
    </rPh>
    <phoneticPr fontId="2"/>
  </si>
  <si>
    <t>２０　利用者に関する市町村への通知</t>
    <rPh sb="3" eb="6">
      <t>リヨウシャ</t>
    </rPh>
    <rPh sb="7" eb="8">
      <t>カン</t>
    </rPh>
    <rPh sb="10" eb="13">
      <t>シチョウソン</t>
    </rPh>
    <rPh sb="15" eb="17">
      <t>ツウチ</t>
    </rPh>
    <phoneticPr fontId="2"/>
  </si>
  <si>
    <t>２１　緊急時の対応</t>
    <rPh sb="3" eb="6">
      <t>キンキュウジ</t>
    </rPh>
    <rPh sb="7" eb="9">
      <t>タイオウ</t>
    </rPh>
    <phoneticPr fontId="2"/>
  </si>
  <si>
    <t>２２　管理者の責務</t>
    <rPh sb="3" eb="6">
      <t>カンリシャ</t>
    </rPh>
    <rPh sb="7" eb="9">
      <t>セキム</t>
    </rPh>
    <phoneticPr fontId="2"/>
  </si>
  <si>
    <t>２３　運営規程</t>
    <rPh sb="3" eb="5">
      <t>ウンエイ</t>
    </rPh>
    <rPh sb="5" eb="7">
      <t>キテイ</t>
    </rPh>
    <phoneticPr fontId="2"/>
  </si>
  <si>
    <t>２４　勤務体制の確保等</t>
    <rPh sb="3" eb="5">
      <t>キンム</t>
    </rPh>
    <rPh sb="5" eb="7">
      <t>タイセイ</t>
    </rPh>
    <rPh sb="8" eb="10">
      <t>カクホ</t>
    </rPh>
    <rPh sb="10" eb="11">
      <t>トウ</t>
    </rPh>
    <phoneticPr fontId="2"/>
  </si>
  <si>
    <t>２５　掲示</t>
    <rPh sb="3" eb="5">
      <t>ケイジ</t>
    </rPh>
    <phoneticPr fontId="2"/>
  </si>
  <si>
    <t>２６　秘密保持等</t>
    <rPh sb="3" eb="5">
      <t>ヒミツ</t>
    </rPh>
    <rPh sb="5" eb="7">
      <t>ホジ</t>
    </rPh>
    <rPh sb="7" eb="8">
      <t>トウ</t>
    </rPh>
    <phoneticPr fontId="2"/>
  </si>
  <si>
    <t>２７　広告</t>
    <rPh sb="3" eb="5">
      <t>コウコク</t>
    </rPh>
    <phoneticPr fontId="2"/>
  </si>
  <si>
    <t>２８　居宅介護支援事業者に対する利益供与の禁止</t>
    <rPh sb="3" eb="5">
      <t>キョタク</t>
    </rPh>
    <rPh sb="5" eb="7">
      <t>カイゴ</t>
    </rPh>
    <rPh sb="7" eb="9">
      <t>シエン</t>
    </rPh>
    <rPh sb="9" eb="12">
      <t>ジギョウシャ</t>
    </rPh>
    <rPh sb="13" eb="14">
      <t>タイ</t>
    </rPh>
    <rPh sb="16" eb="18">
      <t>リエキ</t>
    </rPh>
    <rPh sb="18" eb="20">
      <t>キョウヨ</t>
    </rPh>
    <rPh sb="21" eb="23">
      <t>キンシ</t>
    </rPh>
    <phoneticPr fontId="2"/>
  </si>
  <si>
    <t>２９　苦情処理</t>
    <rPh sb="3" eb="5">
      <t>クジョウ</t>
    </rPh>
    <rPh sb="5" eb="7">
      <t>ショリ</t>
    </rPh>
    <phoneticPr fontId="2"/>
  </si>
  <si>
    <t>３０　事故発生時の対応</t>
    <rPh sb="3" eb="5">
      <t>ジコ</t>
    </rPh>
    <rPh sb="5" eb="7">
      <t>ハッセイ</t>
    </rPh>
    <rPh sb="7" eb="8">
      <t>トキ</t>
    </rPh>
    <rPh sb="9" eb="11">
      <t>タイオウ</t>
    </rPh>
    <phoneticPr fontId="2"/>
  </si>
  <si>
    <t>３１　会計の区分</t>
    <rPh sb="3" eb="5">
      <t>カイケイ</t>
    </rPh>
    <rPh sb="6" eb="8">
      <t>クブン</t>
    </rPh>
    <phoneticPr fontId="2"/>
  </si>
  <si>
    <t>３２　定員の遵守</t>
    <rPh sb="3" eb="5">
      <t>テイイン</t>
    </rPh>
    <rPh sb="6" eb="8">
      <t>ジュンシュ</t>
    </rPh>
    <phoneticPr fontId="2"/>
  </si>
  <si>
    <t>３３　協力医療機関等</t>
    <rPh sb="3" eb="5">
      <t>キョウリョク</t>
    </rPh>
    <rPh sb="5" eb="7">
      <t>イリョウ</t>
    </rPh>
    <rPh sb="7" eb="9">
      <t>キカン</t>
    </rPh>
    <rPh sb="9" eb="10">
      <t>トウ</t>
    </rPh>
    <phoneticPr fontId="2"/>
  </si>
  <si>
    <t>３４　調査への協力等</t>
    <rPh sb="3" eb="5">
      <t>チョウサ</t>
    </rPh>
    <rPh sb="7" eb="9">
      <t>キョウリョク</t>
    </rPh>
    <rPh sb="9" eb="10">
      <t>トウ</t>
    </rPh>
    <phoneticPr fontId="2"/>
  </si>
  <si>
    <t>３５　非常災害対策</t>
    <rPh sb="3" eb="5">
      <t>ヒジョウ</t>
    </rPh>
    <rPh sb="5" eb="7">
      <t>サイガイ</t>
    </rPh>
    <rPh sb="7" eb="9">
      <t>タイサク</t>
    </rPh>
    <phoneticPr fontId="2"/>
  </si>
  <si>
    <t>３６　衛生管理等</t>
    <rPh sb="3" eb="5">
      <t>エイセイ</t>
    </rPh>
    <rPh sb="5" eb="7">
      <t>カンリ</t>
    </rPh>
    <rPh sb="7" eb="8">
      <t>トウ</t>
    </rPh>
    <phoneticPr fontId="2"/>
  </si>
  <si>
    <t>３７　地域との連携等</t>
    <rPh sb="3" eb="5">
      <t>チイキ</t>
    </rPh>
    <rPh sb="7" eb="9">
      <t>レンケイ</t>
    </rPh>
    <rPh sb="9" eb="10">
      <t>トウ</t>
    </rPh>
    <phoneticPr fontId="2"/>
  </si>
  <si>
    <t>３８　居住機能を担う併設施設等への入居</t>
    <rPh sb="3" eb="5">
      <t>キョジュウ</t>
    </rPh>
    <rPh sb="5" eb="7">
      <t>キノウ</t>
    </rPh>
    <rPh sb="8" eb="9">
      <t>ニナ</t>
    </rPh>
    <rPh sb="10" eb="12">
      <t>ヘイセツ</t>
    </rPh>
    <rPh sb="12" eb="14">
      <t>シセツ</t>
    </rPh>
    <rPh sb="14" eb="15">
      <t>トウ</t>
    </rPh>
    <rPh sb="17" eb="19">
      <t>ニュウキョ</t>
    </rPh>
    <phoneticPr fontId="2"/>
  </si>
  <si>
    <t>３９　記録の整備</t>
    <rPh sb="3" eb="5">
      <t>キロク</t>
    </rPh>
    <rPh sb="6" eb="8">
      <t>セイビ</t>
    </rPh>
    <phoneticPr fontId="2"/>
  </si>
  <si>
    <t>↓</t>
    <phoneticPr fontId="2"/>
  </si>
  <si>
    <t>　小規模多機能型居宅介護事業者のうち訪問サービスの提供に当たる者は、身分を証する書類を携行していますか？</t>
    <rPh sb="1" eb="4">
      <t>ショウキボ</t>
    </rPh>
    <rPh sb="4" eb="7">
      <t>タキノウ</t>
    </rPh>
    <rPh sb="7" eb="8">
      <t>ガタ</t>
    </rPh>
    <rPh sb="8" eb="10">
      <t>キョタク</t>
    </rPh>
    <rPh sb="10" eb="12">
      <t>カイゴ</t>
    </rPh>
    <rPh sb="12" eb="15">
      <t>ジギョウシャ</t>
    </rPh>
    <rPh sb="18" eb="20">
      <t>ホウモン</t>
    </rPh>
    <rPh sb="25" eb="27">
      <t>テイキョウ</t>
    </rPh>
    <rPh sb="28" eb="29">
      <t>ア</t>
    </rPh>
    <rPh sb="31" eb="32">
      <t>シャ</t>
    </rPh>
    <rPh sb="34" eb="36">
      <t>ミブン</t>
    </rPh>
    <rPh sb="37" eb="38">
      <t>ショウ</t>
    </rPh>
    <rPh sb="40" eb="42">
      <t>ショルイ</t>
    </rPh>
    <rPh sb="43" eb="45">
      <t>ケイコウ</t>
    </rPh>
    <phoneticPr fontId="2"/>
  </si>
  <si>
    <t>　運営規程で身体的拘束等の廃止について規定していますか？</t>
    <rPh sb="1" eb="3">
      <t>ウンエイ</t>
    </rPh>
    <rPh sb="3" eb="5">
      <t>キテイ</t>
    </rPh>
    <rPh sb="6" eb="9">
      <t>シンタイテキ</t>
    </rPh>
    <rPh sb="9" eb="11">
      <t>コウソク</t>
    </rPh>
    <rPh sb="11" eb="12">
      <t>トウ</t>
    </rPh>
    <rPh sb="13" eb="15">
      <t>ハイシ</t>
    </rPh>
    <rPh sb="19" eb="21">
      <t>キテイ</t>
    </rPh>
    <phoneticPr fontId="2"/>
  </si>
  <si>
    <t>　サービスを受けている利用者が正当な理由なしにサービスの利用に関する指示に従わず要介護状態等の程度を増進させた、また、偽りその他不正な行為によって保険給付を受け、また受けようとしたときは、遅滞なく意見を付してその旨を市に通知していますか？</t>
    <rPh sb="6" eb="7">
      <t>ウ</t>
    </rPh>
    <rPh sb="11" eb="14">
      <t>リヨウシャ</t>
    </rPh>
    <rPh sb="15" eb="17">
      <t>セイトウ</t>
    </rPh>
    <rPh sb="18" eb="20">
      <t>リユウ</t>
    </rPh>
    <rPh sb="28" eb="30">
      <t>リヨウ</t>
    </rPh>
    <rPh sb="31" eb="32">
      <t>カン</t>
    </rPh>
    <rPh sb="34" eb="36">
      <t>シジ</t>
    </rPh>
    <rPh sb="37" eb="38">
      <t>シタガ</t>
    </rPh>
    <rPh sb="40" eb="43">
      <t>ヨウカイゴ</t>
    </rPh>
    <rPh sb="43" eb="45">
      <t>ジョウタイ</t>
    </rPh>
    <rPh sb="45" eb="46">
      <t>トウ</t>
    </rPh>
    <rPh sb="47" eb="49">
      <t>テイド</t>
    </rPh>
    <rPh sb="50" eb="52">
      <t>ゾウシン</t>
    </rPh>
    <rPh sb="59" eb="60">
      <t>イツワ</t>
    </rPh>
    <rPh sb="63" eb="64">
      <t>タ</t>
    </rPh>
    <rPh sb="64" eb="66">
      <t>フセイ</t>
    </rPh>
    <rPh sb="67" eb="69">
      <t>コウイ</t>
    </rPh>
    <rPh sb="73" eb="75">
      <t>ホケン</t>
    </rPh>
    <rPh sb="75" eb="77">
      <t>キュウフ</t>
    </rPh>
    <rPh sb="78" eb="79">
      <t>ウ</t>
    </rPh>
    <rPh sb="83" eb="84">
      <t>ウ</t>
    </rPh>
    <rPh sb="94" eb="96">
      <t>チタイ</t>
    </rPh>
    <rPh sb="98" eb="100">
      <t>イケン</t>
    </rPh>
    <rPh sb="101" eb="102">
      <t>フ</t>
    </rPh>
    <rPh sb="106" eb="107">
      <t>ムネ</t>
    </rPh>
    <rPh sb="108" eb="109">
      <t>シ</t>
    </rPh>
    <rPh sb="110" eb="112">
      <t>ツウチ</t>
    </rPh>
    <phoneticPr fontId="2"/>
  </si>
  <si>
    <t>　保有個人データの管理・開示手順、個人情報管理者等を定めた個人情報保護に関する規程を整備していますか？</t>
    <rPh sb="1" eb="3">
      <t>ホユウ</t>
    </rPh>
    <rPh sb="3" eb="5">
      <t>コジン</t>
    </rPh>
    <rPh sb="9" eb="11">
      <t>カンリ</t>
    </rPh>
    <rPh sb="12" eb="14">
      <t>カイジ</t>
    </rPh>
    <rPh sb="14" eb="16">
      <t>テジュン</t>
    </rPh>
    <rPh sb="17" eb="19">
      <t>コジン</t>
    </rPh>
    <rPh sb="19" eb="21">
      <t>ジョウホウ</t>
    </rPh>
    <rPh sb="21" eb="24">
      <t>カンリシャ</t>
    </rPh>
    <rPh sb="24" eb="25">
      <t>トウ</t>
    </rPh>
    <rPh sb="26" eb="27">
      <t>サダ</t>
    </rPh>
    <rPh sb="29" eb="31">
      <t>コジン</t>
    </rPh>
    <rPh sb="31" eb="33">
      <t>ジョウホウ</t>
    </rPh>
    <rPh sb="33" eb="35">
      <t>ホゴ</t>
    </rPh>
    <rPh sb="36" eb="37">
      <t>カン</t>
    </rPh>
    <rPh sb="39" eb="41">
      <t>キテイ</t>
    </rPh>
    <rPh sb="42" eb="44">
      <t>セイビ</t>
    </rPh>
    <phoneticPr fontId="2"/>
  </si>
  <si>
    <t>　法定代理受領サービスとして位置づけられたものに関するサービスは、介護給付費請求明細書等を起票し、国保連に送付していますか？</t>
    <rPh sb="1" eb="3">
      <t>ホウテイ</t>
    </rPh>
    <rPh sb="3" eb="5">
      <t>ダイリ</t>
    </rPh>
    <rPh sb="5" eb="7">
      <t>ジュリョウ</t>
    </rPh>
    <rPh sb="14" eb="16">
      <t>イチ</t>
    </rPh>
    <rPh sb="24" eb="25">
      <t>カン</t>
    </rPh>
    <rPh sb="33" eb="35">
      <t>カイゴ</t>
    </rPh>
    <rPh sb="35" eb="38">
      <t>キュウフヒ</t>
    </rPh>
    <rPh sb="38" eb="40">
      <t>セイキュウ</t>
    </rPh>
    <rPh sb="40" eb="43">
      <t>メイサイショ</t>
    </rPh>
    <rPh sb="43" eb="44">
      <t>トウ</t>
    </rPh>
    <rPh sb="45" eb="47">
      <t>キヒョウ</t>
    </rPh>
    <rPh sb="49" eb="51">
      <t>コクホ</t>
    </rPh>
    <rPh sb="51" eb="52">
      <t>レン</t>
    </rPh>
    <rPh sb="53" eb="55">
      <t>ソウフ</t>
    </rPh>
    <phoneticPr fontId="2"/>
  </si>
  <si>
    <t>（実施　・　実施予定）</t>
    <rPh sb="1" eb="3">
      <t>ジッシ</t>
    </rPh>
    <rPh sb="6" eb="8">
      <t>ジッシ</t>
    </rPh>
    <rPh sb="8" eb="10">
      <t>ヨテイ</t>
    </rPh>
    <phoneticPr fontId="2"/>
  </si>
  <si>
    <t>研修を行っていない、又は、行う予定がない場合には、研修内容欄に”実施なし”と記入してください。</t>
    <rPh sb="0" eb="2">
      <t>ケンシュウ</t>
    </rPh>
    <rPh sb="3" eb="4">
      <t>オコナ</t>
    </rPh>
    <rPh sb="10" eb="11">
      <t>マタ</t>
    </rPh>
    <rPh sb="13" eb="14">
      <t>オコナ</t>
    </rPh>
    <rPh sb="15" eb="17">
      <t>ヨテイ</t>
    </rPh>
    <rPh sb="20" eb="22">
      <t>バアイ</t>
    </rPh>
    <rPh sb="25" eb="27">
      <t>ケンシュウ</t>
    </rPh>
    <rPh sb="27" eb="29">
      <t>ナイヨウ</t>
    </rPh>
    <rPh sb="29" eb="30">
      <t>ラン</t>
    </rPh>
    <rPh sb="32" eb="34">
      <t>ジッシ</t>
    </rPh>
    <rPh sb="38" eb="40">
      <t>キニュウ</t>
    </rPh>
    <phoneticPr fontId="2"/>
  </si>
  <si>
    <t>フリガナ</t>
    <phoneticPr fontId="2"/>
  </si>
  <si>
    <t>　</t>
    <phoneticPr fontId="2"/>
  </si>
  <si>
    <t>〒</t>
    <phoneticPr fontId="2"/>
  </si>
  <si>
    <t>　</t>
    <phoneticPr fontId="2"/>
  </si>
  <si>
    <t>作成年月日</t>
    <rPh sb="0" eb="2">
      <t>サクセイ</t>
    </rPh>
    <rPh sb="2" eb="5">
      <t>ネンガッピ</t>
    </rPh>
    <phoneticPr fontId="2"/>
  </si>
  <si>
    <t>年　　　月　　　日　　　</t>
    <rPh sb="0" eb="1">
      <t>ネン</t>
    </rPh>
    <rPh sb="4" eb="5">
      <t>ツキ</t>
    </rPh>
    <rPh sb="8" eb="9">
      <t>ヒ</t>
    </rPh>
    <phoneticPr fontId="2"/>
  </si>
  <si>
    <t>作成者氏名</t>
    <rPh sb="0" eb="1">
      <t>サク</t>
    </rPh>
    <rPh sb="1" eb="2">
      <t>シゲル</t>
    </rPh>
    <rPh sb="2" eb="3">
      <t>シャ</t>
    </rPh>
    <rPh sb="3" eb="5">
      <t>シメイ</t>
    </rPh>
    <phoneticPr fontId="2"/>
  </si>
  <si>
    <t>対応完了年月日</t>
    <rPh sb="0" eb="2">
      <t>タイオウ</t>
    </rPh>
    <rPh sb="2" eb="4">
      <t>カンリョウ</t>
    </rPh>
    <rPh sb="4" eb="7">
      <t>ネンガッピ</t>
    </rPh>
    <phoneticPr fontId="2"/>
  </si>
  <si>
    <t>　人員基準、設備基準、運営基準などの基準は、適正なサービスを提供するという目的を達成するために必要となる基準です。　この基準を満たせない場合には、地域密着型サービス等の指定や更新が受けられなくなる場合があります。保険者は、この基準に違反していることが明らかな場合に基準を遵守するよう勧告を行い、この勧告に従わない場合には事業所名等を公表し、勧告に従うよう命令することになります。　命令に従わない場合には、指定を取り消しすることがあります。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60" eb="62">
      <t>キジュン</t>
    </rPh>
    <rPh sb="63" eb="64">
      <t>ミ</t>
    </rPh>
    <rPh sb="68" eb="70">
      <t>バアイ</t>
    </rPh>
    <rPh sb="73" eb="75">
      <t>チイキ</t>
    </rPh>
    <rPh sb="75" eb="77">
      <t>ミッチャク</t>
    </rPh>
    <rPh sb="77" eb="78">
      <t>ガタ</t>
    </rPh>
    <rPh sb="82" eb="83">
      <t>トウ</t>
    </rPh>
    <rPh sb="84" eb="86">
      <t>シテイ</t>
    </rPh>
    <rPh sb="87" eb="89">
      <t>コウシン</t>
    </rPh>
    <rPh sb="90" eb="91">
      <t>ウ</t>
    </rPh>
    <rPh sb="98" eb="100">
      <t>バアイ</t>
    </rPh>
    <rPh sb="106" eb="109">
      <t>ホケンシャ</t>
    </rPh>
    <rPh sb="113" eb="115">
      <t>キジュン</t>
    </rPh>
    <rPh sb="116" eb="118">
      <t>イハン</t>
    </rPh>
    <rPh sb="125" eb="126">
      <t>アキ</t>
    </rPh>
    <rPh sb="129" eb="131">
      <t>バアイ</t>
    </rPh>
    <rPh sb="132" eb="134">
      <t>キジュン</t>
    </rPh>
    <rPh sb="135" eb="137">
      <t>ジュンシュ</t>
    </rPh>
    <rPh sb="141" eb="143">
      <t>カンコク</t>
    </rPh>
    <rPh sb="144" eb="145">
      <t>オコナ</t>
    </rPh>
    <rPh sb="149" eb="151">
      <t>カンコク</t>
    </rPh>
    <rPh sb="152" eb="153">
      <t>シタガ</t>
    </rPh>
    <rPh sb="156" eb="158">
      <t>バアイ</t>
    </rPh>
    <rPh sb="160" eb="163">
      <t>ジギョウショ</t>
    </rPh>
    <rPh sb="163" eb="164">
      <t>ナ</t>
    </rPh>
    <rPh sb="164" eb="165">
      <t>トウ</t>
    </rPh>
    <rPh sb="166" eb="168">
      <t>コウヒョウ</t>
    </rPh>
    <rPh sb="170" eb="172">
      <t>カンコク</t>
    </rPh>
    <rPh sb="173" eb="174">
      <t>シタガ</t>
    </rPh>
    <rPh sb="177" eb="179">
      <t>メイレイ</t>
    </rPh>
    <rPh sb="190" eb="192">
      <t>メイレイ</t>
    </rPh>
    <rPh sb="193" eb="194">
      <t>シタガ</t>
    </rPh>
    <rPh sb="197" eb="199">
      <t>バアイ</t>
    </rPh>
    <rPh sb="202" eb="204">
      <t>シテイ</t>
    </rPh>
    <rPh sb="205" eb="206">
      <t>ト</t>
    </rPh>
    <rPh sb="207" eb="208">
      <t>ケ</t>
    </rPh>
    <phoneticPr fontId="2"/>
  </si>
  <si>
    <t>　このチェックシートは定期的に事業所で点検し、出来ていない基準については必ず対応し適正なサービス提供ができるよう対応してください。</t>
    <rPh sb="11" eb="14">
      <t>テイキテキ</t>
    </rPh>
    <rPh sb="15" eb="18">
      <t>ジギョウショ</t>
    </rPh>
    <rPh sb="19" eb="21">
      <t>テンケン</t>
    </rPh>
    <rPh sb="23" eb="25">
      <t>デキ</t>
    </rPh>
    <rPh sb="29" eb="31">
      <t>キジュン</t>
    </rPh>
    <rPh sb="36" eb="37">
      <t>カナラ</t>
    </rPh>
    <rPh sb="38" eb="40">
      <t>タイオウ</t>
    </rPh>
    <rPh sb="41" eb="43">
      <t>テキセイ</t>
    </rPh>
    <rPh sb="48" eb="50">
      <t>テイキョウ</t>
    </rPh>
    <rPh sb="56" eb="58">
      <t>タイオウ</t>
    </rPh>
    <phoneticPr fontId="2"/>
  </si>
  <si>
    <t>通い定員</t>
    <rPh sb="0" eb="1">
      <t>カヨ</t>
    </rPh>
    <rPh sb="2" eb="4">
      <t>テイイン</t>
    </rPh>
    <phoneticPr fontId="2"/>
  </si>
  <si>
    <t>宿泊定員</t>
    <rPh sb="0" eb="2">
      <t>シュクハク</t>
    </rPh>
    <rPh sb="2" eb="4">
      <t>テイイン</t>
    </rPh>
    <phoneticPr fontId="2"/>
  </si>
  <si>
    <t>貴事業所で１か月に常勤職員が
勤務する時間数　　　　　　　　　　　　→</t>
    <rPh sb="0" eb="1">
      <t>キ</t>
    </rPh>
    <rPh sb="1" eb="4">
      <t>ジギョウショ</t>
    </rPh>
    <rPh sb="7" eb="8">
      <t>ゲツ</t>
    </rPh>
    <rPh sb="9" eb="11">
      <t>ジョウキン</t>
    </rPh>
    <rPh sb="11" eb="13">
      <t>ショクイン</t>
    </rPh>
    <rPh sb="15" eb="17">
      <t>キンム</t>
    </rPh>
    <rPh sb="19" eb="22">
      <t>ジカンスウ</t>
    </rPh>
    <phoneticPr fontId="2"/>
  </si>
  <si>
    <t>各月の常勤職員の総勤務時間数　→</t>
    <rPh sb="0" eb="2">
      <t>カクツキ</t>
    </rPh>
    <rPh sb="3" eb="5">
      <t>ジョウキン</t>
    </rPh>
    <rPh sb="5" eb="7">
      <t>ショクイン</t>
    </rPh>
    <rPh sb="8" eb="9">
      <t>ソウ</t>
    </rPh>
    <rPh sb="9" eb="11">
      <t>キンム</t>
    </rPh>
    <rPh sb="11" eb="14">
      <t>ジカンスウ</t>
    </rPh>
    <phoneticPr fontId="2"/>
  </si>
  <si>
    <t>常勤職員　（②＋④＋⑥）÷３　→</t>
    <rPh sb="0" eb="2">
      <t>ジョウキン</t>
    </rPh>
    <rPh sb="2" eb="4">
      <t>ショクイン</t>
    </rPh>
    <phoneticPr fontId="2"/>
  </si>
  <si>
    <t>介護職員処遇改善加算</t>
    <rPh sb="0" eb="2">
      <t>カイゴ</t>
    </rPh>
    <rPh sb="2" eb="4">
      <t>ショクイン</t>
    </rPh>
    <rPh sb="4" eb="6">
      <t>ショグウ</t>
    </rPh>
    <rPh sb="6" eb="8">
      <t>カイゼン</t>
    </rPh>
    <rPh sb="8" eb="10">
      <t>カサン</t>
    </rPh>
    <phoneticPr fontId="2"/>
  </si>
  <si>
    <t>※算定している場合のみ記入してください。</t>
    <rPh sb="1" eb="3">
      <t>サンテイ</t>
    </rPh>
    <rPh sb="7" eb="9">
      <t>バアイ</t>
    </rPh>
    <rPh sb="11" eb="13">
      <t>キニュウ</t>
    </rPh>
    <phoneticPr fontId="2"/>
  </si>
  <si>
    <t>　サービスを提供した際には、提供日及び内容、地域密着型サービス費の額その他必要な事項を、利用者の居宅サービス計画を記載した書面又はこれに準ずる書面に記録し、5年間保存していますか？</t>
    <rPh sb="6" eb="8">
      <t>テイキョウ</t>
    </rPh>
    <rPh sb="10" eb="11">
      <t>サイ</t>
    </rPh>
    <rPh sb="14" eb="16">
      <t>テイキョウ</t>
    </rPh>
    <rPh sb="16" eb="17">
      <t>ビ</t>
    </rPh>
    <rPh sb="17" eb="18">
      <t>オヨ</t>
    </rPh>
    <rPh sb="19" eb="21">
      <t>ナイヨウ</t>
    </rPh>
    <rPh sb="22" eb="24">
      <t>チイキ</t>
    </rPh>
    <rPh sb="24" eb="27">
      <t>ミッチャクガタ</t>
    </rPh>
    <rPh sb="31" eb="32">
      <t>ヒ</t>
    </rPh>
    <rPh sb="33" eb="34">
      <t>ガク</t>
    </rPh>
    <rPh sb="36" eb="37">
      <t>タ</t>
    </rPh>
    <rPh sb="37" eb="39">
      <t>ヒツヨウ</t>
    </rPh>
    <rPh sb="40" eb="42">
      <t>ジコウ</t>
    </rPh>
    <rPh sb="44" eb="47">
      <t>リヨウシャ</t>
    </rPh>
    <rPh sb="48" eb="50">
      <t>キョタク</t>
    </rPh>
    <rPh sb="54" eb="56">
      <t>ケイカク</t>
    </rPh>
    <rPh sb="57" eb="59">
      <t>キサイ</t>
    </rPh>
    <rPh sb="61" eb="63">
      <t>ショメン</t>
    </rPh>
    <rPh sb="63" eb="64">
      <t>マタ</t>
    </rPh>
    <rPh sb="68" eb="69">
      <t>ジュン</t>
    </rPh>
    <rPh sb="71" eb="73">
      <t>ショメン</t>
    </rPh>
    <rPh sb="74" eb="76">
      <t>キロク</t>
    </rPh>
    <rPh sb="79" eb="81">
      <t>ネンカン</t>
    </rPh>
    <rPh sb="81" eb="83">
      <t>ホゾン</t>
    </rPh>
    <phoneticPr fontId="2"/>
  </si>
  <si>
    <t>　登録者の居宅サービス計画の作成に当たっては、介護支援専門員が作成し、5年間保存していますか？</t>
    <rPh sb="1" eb="4">
      <t>トウロクシャ</t>
    </rPh>
    <rPh sb="5" eb="7">
      <t>キョタク</t>
    </rPh>
    <rPh sb="11" eb="13">
      <t>ケイカク</t>
    </rPh>
    <rPh sb="14" eb="16">
      <t>サクセイ</t>
    </rPh>
    <rPh sb="17" eb="18">
      <t>ア</t>
    </rPh>
    <rPh sb="23" eb="25">
      <t>カイゴ</t>
    </rPh>
    <rPh sb="25" eb="27">
      <t>シエン</t>
    </rPh>
    <rPh sb="27" eb="30">
      <t>センモンイン</t>
    </rPh>
    <rPh sb="31" eb="33">
      <t>サクセイ</t>
    </rPh>
    <rPh sb="36" eb="38">
      <t>ネンカン</t>
    </rPh>
    <rPh sb="38" eb="40">
      <t>ホゾン</t>
    </rPh>
    <phoneticPr fontId="2"/>
  </si>
  <si>
    <t>　介護支援専門員は、過去5年間の登録者全員の小規模多機能型居宅介護計画を保管していますか？</t>
    <rPh sb="1" eb="3">
      <t>カイゴ</t>
    </rPh>
    <rPh sb="3" eb="5">
      <t>シエン</t>
    </rPh>
    <rPh sb="5" eb="8">
      <t>センモンイン</t>
    </rPh>
    <rPh sb="10" eb="12">
      <t>カコ</t>
    </rPh>
    <rPh sb="13" eb="15">
      <t>ネンカン</t>
    </rPh>
    <rPh sb="16" eb="19">
      <t>トウロクシャ</t>
    </rPh>
    <rPh sb="19" eb="21">
      <t>ゼンイン</t>
    </rPh>
    <rPh sb="22" eb="25">
      <t>ショウキボ</t>
    </rPh>
    <rPh sb="25" eb="28">
      <t>タキノウ</t>
    </rPh>
    <rPh sb="28" eb="29">
      <t>ガタ</t>
    </rPh>
    <rPh sb="29" eb="31">
      <t>キョタク</t>
    </rPh>
    <rPh sb="31" eb="33">
      <t>カイゴ</t>
    </rPh>
    <rPh sb="33" eb="35">
      <t>ケイカク</t>
    </rPh>
    <rPh sb="36" eb="38">
      <t>ホカン</t>
    </rPh>
    <phoneticPr fontId="2"/>
  </si>
  <si>
    <t>　苦情記録簿を整備して5年間保管していますか？</t>
    <rPh sb="1" eb="3">
      <t>クジョウ</t>
    </rPh>
    <rPh sb="3" eb="6">
      <t>キロクボ</t>
    </rPh>
    <rPh sb="7" eb="9">
      <t>セイビ</t>
    </rPh>
    <rPh sb="12" eb="14">
      <t>ネンカン</t>
    </rPh>
    <rPh sb="14" eb="16">
      <t>ホカン</t>
    </rPh>
    <phoneticPr fontId="2"/>
  </si>
  <si>
    <t>　居宅サービス計画、小規模多機能型居宅介護計画、提供した具体的なサービスの内容等、身体拘束等の態様及び時間等、苦情の内容等、事故の状況等及びその処置等の諸記録はその完結の日から5年間保存していますか？</t>
    <rPh sb="1" eb="3">
      <t>キョタク</t>
    </rPh>
    <rPh sb="7" eb="9">
      <t>ケイカク</t>
    </rPh>
    <rPh sb="10" eb="13">
      <t>ショウキボ</t>
    </rPh>
    <rPh sb="13" eb="16">
      <t>タキノウ</t>
    </rPh>
    <rPh sb="16" eb="17">
      <t>ガタ</t>
    </rPh>
    <rPh sb="17" eb="19">
      <t>キョタク</t>
    </rPh>
    <rPh sb="19" eb="21">
      <t>カイゴ</t>
    </rPh>
    <rPh sb="21" eb="23">
      <t>ケイカク</t>
    </rPh>
    <rPh sb="24" eb="26">
      <t>テイキョウ</t>
    </rPh>
    <rPh sb="28" eb="31">
      <t>グタイテキ</t>
    </rPh>
    <rPh sb="37" eb="39">
      <t>ナイヨウ</t>
    </rPh>
    <rPh sb="39" eb="40">
      <t>トウ</t>
    </rPh>
    <rPh sb="41" eb="43">
      <t>シンタイ</t>
    </rPh>
    <rPh sb="43" eb="45">
      <t>コウソク</t>
    </rPh>
    <rPh sb="45" eb="46">
      <t>トウ</t>
    </rPh>
    <rPh sb="47" eb="49">
      <t>タイヨウ</t>
    </rPh>
    <rPh sb="49" eb="50">
      <t>オヨ</t>
    </rPh>
    <rPh sb="51" eb="53">
      <t>ジカン</t>
    </rPh>
    <rPh sb="53" eb="54">
      <t>トウ</t>
    </rPh>
    <rPh sb="55" eb="57">
      <t>クジョウ</t>
    </rPh>
    <rPh sb="58" eb="60">
      <t>ナイヨウ</t>
    </rPh>
    <rPh sb="60" eb="61">
      <t>トウ</t>
    </rPh>
    <rPh sb="62" eb="64">
      <t>ジコ</t>
    </rPh>
    <rPh sb="65" eb="67">
      <t>ジョウキョウ</t>
    </rPh>
    <rPh sb="67" eb="68">
      <t>トウ</t>
    </rPh>
    <rPh sb="68" eb="69">
      <t>オヨ</t>
    </rPh>
    <rPh sb="72" eb="74">
      <t>ショチ</t>
    </rPh>
    <rPh sb="74" eb="75">
      <t>トウ</t>
    </rPh>
    <rPh sb="76" eb="77">
      <t>ショ</t>
    </rPh>
    <rPh sb="77" eb="79">
      <t>キロク</t>
    </rPh>
    <rPh sb="82" eb="84">
      <t>カンケツ</t>
    </rPh>
    <rPh sb="85" eb="86">
      <t>ヒ</t>
    </rPh>
    <rPh sb="89" eb="91">
      <t>ネンカン</t>
    </rPh>
    <rPh sb="91" eb="93">
      <t>ホゾン</t>
    </rPh>
    <phoneticPr fontId="2"/>
  </si>
  <si>
    <t>　サービスの提供により事故が発生した場合には、保険者、当該利用者の家族、居宅介護支援事業者に対して速やかに連絡を行い、当該事故の状況及び処置について記録し5年間保存していますか？</t>
    <rPh sb="6" eb="8">
      <t>テイキョウ</t>
    </rPh>
    <rPh sb="11" eb="13">
      <t>ジコ</t>
    </rPh>
    <rPh sb="14" eb="16">
      <t>ハッセイ</t>
    </rPh>
    <rPh sb="18" eb="20">
      <t>バアイ</t>
    </rPh>
    <rPh sb="23" eb="26">
      <t>ホケンシャ</t>
    </rPh>
    <rPh sb="27" eb="29">
      <t>トウガイ</t>
    </rPh>
    <rPh sb="29" eb="32">
      <t>リヨウシャ</t>
    </rPh>
    <rPh sb="33" eb="35">
      <t>カゾク</t>
    </rPh>
    <rPh sb="36" eb="38">
      <t>キョタク</t>
    </rPh>
    <rPh sb="38" eb="40">
      <t>カイゴ</t>
    </rPh>
    <rPh sb="40" eb="42">
      <t>シエン</t>
    </rPh>
    <rPh sb="42" eb="45">
      <t>ジギョウシャ</t>
    </rPh>
    <rPh sb="46" eb="47">
      <t>タイ</t>
    </rPh>
    <rPh sb="49" eb="50">
      <t>スミ</t>
    </rPh>
    <rPh sb="53" eb="55">
      <t>レンラク</t>
    </rPh>
    <rPh sb="56" eb="57">
      <t>オコナ</t>
    </rPh>
    <rPh sb="59" eb="61">
      <t>トウガイ</t>
    </rPh>
    <rPh sb="61" eb="63">
      <t>ジコ</t>
    </rPh>
    <rPh sb="64" eb="66">
      <t>ジョウキョウ</t>
    </rPh>
    <rPh sb="66" eb="67">
      <t>オヨ</t>
    </rPh>
    <rPh sb="68" eb="70">
      <t>ショチ</t>
    </rPh>
    <rPh sb="74" eb="76">
      <t>キロク</t>
    </rPh>
    <rPh sb="78" eb="80">
      <t>ネンカン</t>
    </rPh>
    <rPh sb="80" eb="82">
      <t>ホゾン</t>
    </rPh>
    <phoneticPr fontId="2"/>
  </si>
  <si>
    <t>　　登録定員について</t>
    <rPh sb="2" eb="4">
      <t>トウロク</t>
    </rPh>
    <rPh sb="4" eb="6">
      <t>テイイン</t>
    </rPh>
    <phoneticPr fontId="2"/>
  </si>
  <si>
    <t>短期利用居宅介護費</t>
    <rPh sb="0" eb="2">
      <t>タンキ</t>
    </rPh>
    <rPh sb="2" eb="4">
      <t>リヨウ</t>
    </rPh>
    <rPh sb="4" eb="6">
      <t>キョタク</t>
    </rPh>
    <rPh sb="6" eb="8">
      <t>カイゴ</t>
    </rPh>
    <rPh sb="8" eb="9">
      <t>ヒ</t>
    </rPh>
    <phoneticPr fontId="2"/>
  </si>
  <si>
    <t>看取り連携体制加算</t>
    <rPh sb="0" eb="2">
      <t>ミト</t>
    </rPh>
    <rPh sb="3" eb="5">
      <t>レンケイ</t>
    </rPh>
    <rPh sb="5" eb="7">
      <t>タイセイ</t>
    </rPh>
    <rPh sb="7" eb="9">
      <t>カサン</t>
    </rPh>
    <phoneticPr fontId="2"/>
  </si>
  <si>
    <t>訪問体制強化加算</t>
    <rPh sb="0" eb="2">
      <t>ホウモン</t>
    </rPh>
    <rPh sb="2" eb="4">
      <t>タイセイ</t>
    </rPh>
    <rPh sb="4" eb="6">
      <t>キョウカ</t>
    </rPh>
    <rPh sb="6" eb="8">
      <t>カサン</t>
    </rPh>
    <phoneticPr fontId="2"/>
  </si>
  <si>
    <t>【看護職員配置加算（Ⅲ）について】　※算定している場合のみ記入してください。</t>
    <rPh sb="1" eb="3">
      <t>カンゴ</t>
    </rPh>
    <rPh sb="3" eb="5">
      <t>ショクイン</t>
    </rPh>
    <rPh sb="5" eb="7">
      <t>ハイチ</t>
    </rPh>
    <rPh sb="7" eb="9">
      <t>カサン</t>
    </rPh>
    <phoneticPr fontId="2"/>
  </si>
  <si>
    <t>※看護職員配置加算を算定している場合は、（Ⅰ）、（Ⅱ）、（Ⅲ）それぞれを重複して算定はできません。重複して算定している場合は、介護報酬を自主点検し必要に応じて過誤調整を行う必要があります。</t>
    <rPh sb="1" eb="3">
      <t>カンゴ</t>
    </rPh>
    <rPh sb="3" eb="5">
      <t>ショクイン</t>
    </rPh>
    <rPh sb="5" eb="7">
      <t>ハイチ</t>
    </rPh>
    <rPh sb="7" eb="9">
      <t>カサン</t>
    </rPh>
    <rPh sb="10" eb="12">
      <t>サンテイ</t>
    </rPh>
    <rPh sb="16" eb="18">
      <t>バアイ</t>
    </rPh>
    <rPh sb="36" eb="38">
      <t>ジュウフク</t>
    </rPh>
    <rPh sb="40" eb="42">
      <t>サンテイ</t>
    </rPh>
    <rPh sb="49" eb="51">
      <t>ジュウフク</t>
    </rPh>
    <rPh sb="53" eb="55">
      <t>サンテイ</t>
    </rPh>
    <rPh sb="59" eb="61">
      <t>バアイ</t>
    </rPh>
    <rPh sb="63" eb="65">
      <t>カイゴ</t>
    </rPh>
    <rPh sb="65" eb="67">
      <t>ホウシュウ</t>
    </rPh>
    <rPh sb="68" eb="70">
      <t>ジシュ</t>
    </rPh>
    <rPh sb="70" eb="72">
      <t>テンケン</t>
    </rPh>
    <rPh sb="73" eb="75">
      <t>ヒツヨウ</t>
    </rPh>
    <rPh sb="76" eb="77">
      <t>オウ</t>
    </rPh>
    <rPh sb="79" eb="81">
      <t>カゴ</t>
    </rPh>
    <rPh sb="81" eb="83">
      <t>チョウセイ</t>
    </rPh>
    <rPh sb="84" eb="85">
      <t>オコナ</t>
    </rPh>
    <rPh sb="86" eb="88">
      <t>ヒツヨウ</t>
    </rPh>
    <phoneticPr fontId="2"/>
  </si>
  <si>
    <t>【看取り連携体制加算について】　※算定している場合のみ記入してください。</t>
    <rPh sb="1" eb="3">
      <t>ミト</t>
    </rPh>
    <rPh sb="4" eb="6">
      <t>レンケイ</t>
    </rPh>
    <rPh sb="6" eb="8">
      <t>タイセイ</t>
    </rPh>
    <rPh sb="8" eb="10">
      <t>カサン</t>
    </rPh>
    <phoneticPr fontId="2"/>
  </si>
  <si>
    <t>※看護職員配置加算（Ⅰ）を算定していない場合は、算定できません。算定している場合は、介護報酬を自主点検し必要に応じて過誤調整を行う必要があります。</t>
    <rPh sb="1" eb="3">
      <t>カンゴ</t>
    </rPh>
    <rPh sb="3" eb="5">
      <t>ショクイン</t>
    </rPh>
    <rPh sb="5" eb="7">
      <t>ハイチ</t>
    </rPh>
    <rPh sb="7" eb="9">
      <t>カサン</t>
    </rPh>
    <rPh sb="13" eb="15">
      <t>サンテイ</t>
    </rPh>
    <rPh sb="20" eb="22">
      <t>バアイ</t>
    </rPh>
    <rPh sb="24" eb="26">
      <t>サンテイ</t>
    </rPh>
    <rPh sb="32" eb="34">
      <t>サンテイ</t>
    </rPh>
    <rPh sb="38" eb="40">
      <t>バアイ</t>
    </rPh>
    <rPh sb="42" eb="44">
      <t>カイゴ</t>
    </rPh>
    <rPh sb="44" eb="46">
      <t>ホウシュウ</t>
    </rPh>
    <rPh sb="47" eb="49">
      <t>ジシュ</t>
    </rPh>
    <rPh sb="49" eb="51">
      <t>テンケン</t>
    </rPh>
    <rPh sb="52" eb="54">
      <t>ヒツヨウ</t>
    </rPh>
    <rPh sb="55" eb="56">
      <t>オウ</t>
    </rPh>
    <rPh sb="58" eb="60">
      <t>カゴ</t>
    </rPh>
    <rPh sb="60" eb="62">
      <t>チョウセイ</t>
    </rPh>
    <rPh sb="63" eb="64">
      <t>オコナ</t>
    </rPh>
    <rPh sb="65" eb="67">
      <t>ヒツヨウ</t>
    </rPh>
    <phoneticPr fontId="2"/>
  </si>
  <si>
    <t>【訪問体制強化加算について】　※算定している場合のみ記入してください。</t>
    <rPh sb="1" eb="3">
      <t>ホウモン</t>
    </rPh>
    <rPh sb="3" eb="5">
      <t>タイセイ</t>
    </rPh>
    <rPh sb="5" eb="7">
      <t>キョウカ</t>
    </rPh>
    <rPh sb="7" eb="9">
      <t>カサン</t>
    </rPh>
    <phoneticPr fontId="2"/>
  </si>
  <si>
    <t>【総合マネジメント体制強化加算について】　※算定している場合のみ記入してください。</t>
    <rPh sb="1" eb="3">
      <t>ソウゴウ</t>
    </rPh>
    <rPh sb="9" eb="11">
      <t>タイセイ</t>
    </rPh>
    <rPh sb="11" eb="13">
      <t>キョウカ</t>
    </rPh>
    <rPh sb="13" eb="15">
      <t>カサン</t>
    </rPh>
    <phoneticPr fontId="2"/>
  </si>
  <si>
    <t>３　加算等について</t>
    <rPh sb="2" eb="4">
      <t>カサン</t>
    </rPh>
    <rPh sb="4" eb="5">
      <t>トウ</t>
    </rPh>
    <phoneticPr fontId="2"/>
  </si>
  <si>
    <t>加算等の種類</t>
    <rPh sb="0" eb="2">
      <t>カサン</t>
    </rPh>
    <rPh sb="2" eb="3">
      <t>トウ</t>
    </rPh>
    <rPh sb="4" eb="6">
      <t>シュルイ</t>
    </rPh>
    <phoneticPr fontId="2"/>
  </si>
  <si>
    <t>加算等を算定した実人数</t>
    <rPh sb="0" eb="2">
      <t>カサン</t>
    </rPh>
    <rPh sb="2" eb="3">
      <t>トウ</t>
    </rPh>
    <rPh sb="4" eb="6">
      <t>サンテイ</t>
    </rPh>
    <rPh sb="8" eb="9">
      <t>ジツ</t>
    </rPh>
    <rPh sb="9" eb="11">
      <t>ニンズウ</t>
    </rPh>
    <phoneticPr fontId="2"/>
  </si>
  <si>
    <t>【短期利用（介護予防）居宅介護費について】　※算定している場合のみ記入してください。</t>
    <rPh sb="1" eb="3">
      <t>タンキ</t>
    </rPh>
    <rPh sb="3" eb="5">
      <t>リヨウ</t>
    </rPh>
    <rPh sb="6" eb="8">
      <t>カイゴ</t>
    </rPh>
    <rPh sb="8" eb="10">
      <t>ヨボウ</t>
    </rPh>
    <rPh sb="11" eb="13">
      <t>キョタク</t>
    </rPh>
    <rPh sb="13" eb="15">
      <t>カイゴ</t>
    </rPh>
    <rPh sb="15" eb="16">
      <t>ヒ</t>
    </rPh>
    <phoneticPr fontId="2"/>
  </si>
  <si>
    <t>登録日から</t>
    <rPh sb="0" eb="2">
      <t>トウロク</t>
    </rPh>
    <rPh sb="2" eb="3">
      <t>ヒ</t>
    </rPh>
    <phoneticPr fontId="2"/>
  </si>
  <si>
    <t>※初期加算を算定できるのは、登録日からになります。Ａ又はＣに○がついた事業者は、介護報酬を自主点検し必要に応じて過誤調整を行う必要があります。</t>
    <rPh sb="1" eb="3">
      <t>ショキ</t>
    </rPh>
    <rPh sb="3" eb="5">
      <t>カサン</t>
    </rPh>
    <rPh sb="6" eb="8">
      <t>サンテイ</t>
    </rPh>
    <rPh sb="14" eb="17">
      <t>トウロクビ</t>
    </rPh>
    <rPh sb="26" eb="27">
      <t>マタ</t>
    </rPh>
    <rPh sb="35" eb="37">
      <t>ジギョウ</t>
    </rPh>
    <rPh sb="37" eb="38">
      <t>シャ</t>
    </rPh>
    <rPh sb="40" eb="42">
      <t>カイゴ</t>
    </rPh>
    <rPh sb="42" eb="44">
      <t>ホウシュウ</t>
    </rPh>
    <rPh sb="45" eb="47">
      <t>ジシュ</t>
    </rPh>
    <rPh sb="47" eb="49">
      <t>テンケン</t>
    </rPh>
    <rPh sb="50" eb="52">
      <t>ヒツヨウ</t>
    </rPh>
    <rPh sb="53" eb="54">
      <t>オウ</t>
    </rPh>
    <rPh sb="56" eb="58">
      <t>カゴ</t>
    </rPh>
    <rPh sb="58" eb="60">
      <t>チョウセイ</t>
    </rPh>
    <rPh sb="61" eb="62">
      <t>オコナ</t>
    </rPh>
    <rPh sb="63" eb="65">
      <t>ヒツヨウ</t>
    </rPh>
    <phoneticPr fontId="2"/>
  </si>
  <si>
    <t>　小規模多機能型サービス等計画作成担当者研修を終了していますか？</t>
    <rPh sb="1" eb="4">
      <t>ショウキボ</t>
    </rPh>
    <rPh sb="4" eb="7">
      <t>タキノウ</t>
    </rPh>
    <rPh sb="7" eb="8">
      <t>ガタ</t>
    </rPh>
    <rPh sb="12" eb="13">
      <t>トウ</t>
    </rPh>
    <rPh sb="13" eb="15">
      <t>ケイカク</t>
    </rPh>
    <rPh sb="15" eb="17">
      <t>サクセイ</t>
    </rPh>
    <rPh sb="17" eb="20">
      <t>タントウシャ</t>
    </rPh>
    <rPh sb="20" eb="22">
      <t>ケンシュウ</t>
    </rPh>
    <rPh sb="23" eb="25">
      <t>シュウリョウ</t>
    </rPh>
    <phoneticPr fontId="2"/>
  </si>
  <si>
    <t>３　介護支援専門員について</t>
    <rPh sb="2" eb="4">
      <t>カイゴ</t>
    </rPh>
    <rPh sb="4" eb="6">
      <t>シエン</t>
    </rPh>
    <rPh sb="6" eb="9">
      <t>センモンイン</t>
    </rPh>
    <phoneticPr fontId="2"/>
  </si>
  <si>
    <t>　介護支援専門員の資格を有していますか？</t>
    <rPh sb="1" eb="3">
      <t>カイゴ</t>
    </rPh>
    <rPh sb="3" eb="5">
      <t>シエン</t>
    </rPh>
    <rPh sb="5" eb="8">
      <t>センモンイン</t>
    </rPh>
    <rPh sb="9" eb="11">
      <t>シカク</t>
    </rPh>
    <rPh sb="12" eb="13">
      <t>ユウ</t>
    </rPh>
    <phoneticPr fontId="2"/>
  </si>
  <si>
    <t>生活機能向上連携加算</t>
    <rPh sb="0" eb="2">
      <t>セイカツ</t>
    </rPh>
    <rPh sb="2" eb="4">
      <t>キノウ</t>
    </rPh>
    <rPh sb="4" eb="6">
      <t>コウジョウ</t>
    </rPh>
    <rPh sb="6" eb="8">
      <t>レンケイ</t>
    </rPh>
    <rPh sb="8" eb="10">
      <t>カサン</t>
    </rPh>
    <phoneticPr fontId="2"/>
  </si>
  <si>
    <t>※市町村に届け出ている代表者氏名と相違している場合は、別に市町村長が定める様式で届け出をしてください。</t>
    <rPh sb="1" eb="2">
      <t>シ</t>
    </rPh>
    <rPh sb="2" eb="3">
      <t>マチ</t>
    </rPh>
    <rPh sb="3" eb="4">
      <t>ムラ</t>
    </rPh>
    <rPh sb="5" eb="6">
      <t>トド</t>
    </rPh>
    <rPh sb="7" eb="8">
      <t>デ</t>
    </rPh>
    <rPh sb="11" eb="14">
      <t>ダイヒョウシャ</t>
    </rPh>
    <rPh sb="14" eb="16">
      <t>シメイ</t>
    </rPh>
    <rPh sb="17" eb="19">
      <t>ソウイ</t>
    </rPh>
    <rPh sb="23" eb="25">
      <t>バアイ</t>
    </rPh>
    <rPh sb="27" eb="28">
      <t>ベツ</t>
    </rPh>
    <rPh sb="29" eb="31">
      <t>シチョウ</t>
    </rPh>
    <rPh sb="31" eb="33">
      <t>ソンチョウ</t>
    </rPh>
    <rPh sb="34" eb="35">
      <t>サダ</t>
    </rPh>
    <rPh sb="37" eb="39">
      <t>ヨウシキ</t>
    </rPh>
    <rPh sb="40" eb="41">
      <t>トド</t>
    </rPh>
    <rPh sb="42" eb="43">
      <t>デ</t>
    </rPh>
    <phoneticPr fontId="2"/>
  </si>
  <si>
    <t>※市町村に届け出ている管理者氏名と相違している場合は、別に市町村長が定める様式で届け出をしてください。</t>
    <rPh sb="1" eb="4">
      <t>シチョウソン</t>
    </rPh>
    <rPh sb="5" eb="6">
      <t>トド</t>
    </rPh>
    <rPh sb="7" eb="8">
      <t>デ</t>
    </rPh>
    <rPh sb="11" eb="14">
      <t>カンリシャ</t>
    </rPh>
    <rPh sb="14" eb="16">
      <t>シメイ</t>
    </rPh>
    <rPh sb="17" eb="19">
      <t>ソウイ</t>
    </rPh>
    <rPh sb="23" eb="25">
      <t>バアイ</t>
    </rPh>
    <rPh sb="27" eb="28">
      <t>ベツ</t>
    </rPh>
    <rPh sb="29" eb="31">
      <t>シチョウ</t>
    </rPh>
    <rPh sb="31" eb="33">
      <t>ソンチョウ</t>
    </rPh>
    <rPh sb="34" eb="35">
      <t>サダ</t>
    </rPh>
    <rPh sb="37" eb="39">
      <t>ヨウシキ</t>
    </rPh>
    <rPh sb="40" eb="41">
      <t>トド</t>
    </rPh>
    <rPh sb="42" eb="43">
      <t>デ</t>
    </rPh>
    <phoneticPr fontId="2"/>
  </si>
  <si>
    <t>※市町村に届け出ている介護支援専門員と相違している場合は、別に市町村長が定める様式で届け出をしてください。</t>
    <rPh sb="1" eb="4">
      <t>シチョウソン</t>
    </rPh>
    <rPh sb="5" eb="6">
      <t>トド</t>
    </rPh>
    <rPh sb="7" eb="8">
      <t>デ</t>
    </rPh>
    <rPh sb="11" eb="13">
      <t>カイゴ</t>
    </rPh>
    <rPh sb="13" eb="15">
      <t>シエン</t>
    </rPh>
    <rPh sb="15" eb="18">
      <t>センモンイン</t>
    </rPh>
    <rPh sb="19" eb="21">
      <t>ソウイ</t>
    </rPh>
    <rPh sb="25" eb="27">
      <t>バアイ</t>
    </rPh>
    <rPh sb="29" eb="30">
      <t>ベツ</t>
    </rPh>
    <rPh sb="31" eb="33">
      <t>シチョウ</t>
    </rPh>
    <rPh sb="33" eb="35">
      <t>ソンチョウ</t>
    </rPh>
    <rPh sb="36" eb="37">
      <t>サダ</t>
    </rPh>
    <rPh sb="39" eb="41">
      <t>ヨウシキ</t>
    </rPh>
    <rPh sb="42" eb="43">
      <t>トド</t>
    </rPh>
    <rPh sb="44" eb="45">
      <t>デ</t>
    </rPh>
    <phoneticPr fontId="2"/>
  </si>
  <si>
    <t>※市町村に届け出ている協力医療機関等と相違している場合は、別に市町村長が定める様式で届け出をしてください。</t>
    <rPh sb="1" eb="4">
      <t>シチョウソン</t>
    </rPh>
    <rPh sb="5" eb="6">
      <t>トド</t>
    </rPh>
    <rPh sb="7" eb="8">
      <t>デ</t>
    </rPh>
    <rPh sb="11" eb="13">
      <t>キョウリョク</t>
    </rPh>
    <rPh sb="13" eb="15">
      <t>イリョウ</t>
    </rPh>
    <rPh sb="15" eb="17">
      <t>キカン</t>
    </rPh>
    <rPh sb="17" eb="18">
      <t>トウ</t>
    </rPh>
    <rPh sb="19" eb="21">
      <t>ソウイ</t>
    </rPh>
    <rPh sb="25" eb="27">
      <t>バアイ</t>
    </rPh>
    <rPh sb="29" eb="30">
      <t>ベツ</t>
    </rPh>
    <rPh sb="31" eb="33">
      <t>シチョウ</t>
    </rPh>
    <rPh sb="33" eb="35">
      <t>ソンチョウ</t>
    </rPh>
    <rPh sb="36" eb="37">
      <t>サダ</t>
    </rPh>
    <rPh sb="39" eb="41">
      <t>ヨウシキ</t>
    </rPh>
    <rPh sb="42" eb="43">
      <t>トド</t>
    </rPh>
    <rPh sb="44" eb="45">
      <t>デ</t>
    </rPh>
    <phoneticPr fontId="2"/>
  </si>
  <si>
    <t>　市町村に提出した運営規程に定められている登録定員を超えてますか？</t>
    <rPh sb="1" eb="2">
      <t>シ</t>
    </rPh>
    <rPh sb="2" eb="3">
      <t>マチ</t>
    </rPh>
    <rPh sb="3" eb="4">
      <t>ムラ</t>
    </rPh>
    <rPh sb="5" eb="7">
      <t>テイシュツ</t>
    </rPh>
    <rPh sb="9" eb="11">
      <t>ウンエイ</t>
    </rPh>
    <rPh sb="11" eb="13">
      <t>キテイ</t>
    </rPh>
    <rPh sb="14" eb="15">
      <t>サダ</t>
    </rPh>
    <rPh sb="21" eb="23">
      <t>トウロク</t>
    </rPh>
    <rPh sb="23" eb="25">
      <t>テイイン</t>
    </rPh>
    <rPh sb="26" eb="27">
      <t>コ</t>
    </rPh>
    <phoneticPr fontId="2"/>
  </si>
  <si>
    <t>　利用者から１割、２割又は３割負担相当額を徴収していますか？（生活保護や公費負担等の場合を除く。）</t>
    <rPh sb="1" eb="4">
      <t>リヨウシャ</t>
    </rPh>
    <rPh sb="7" eb="8">
      <t>ワリ</t>
    </rPh>
    <rPh sb="10" eb="11">
      <t>ワリ</t>
    </rPh>
    <rPh sb="11" eb="12">
      <t>マタ</t>
    </rPh>
    <rPh sb="14" eb="15">
      <t>ワリ</t>
    </rPh>
    <rPh sb="15" eb="17">
      <t>フタン</t>
    </rPh>
    <rPh sb="17" eb="19">
      <t>ソウトウ</t>
    </rPh>
    <rPh sb="19" eb="20">
      <t>ガク</t>
    </rPh>
    <rPh sb="21" eb="23">
      <t>チョウシュウ</t>
    </rPh>
    <rPh sb="31" eb="33">
      <t>セイカツ</t>
    </rPh>
    <rPh sb="33" eb="35">
      <t>ホゴ</t>
    </rPh>
    <rPh sb="36" eb="38">
      <t>コウヒ</t>
    </rPh>
    <rPh sb="38" eb="40">
      <t>フタン</t>
    </rPh>
    <rPh sb="40" eb="41">
      <t>トウ</t>
    </rPh>
    <rPh sb="42" eb="44">
      <t>バアイ</t>
    </rPh>
    <rPh sb="45" eb="46">
      <t>ノゾ</t>
    </rPh>
    <phoneticPr fontId="2"/>
  </si>
  <si>
    <t>　今年度の研修の実施日又は実施予定日はいつですか？</t>
    <rPh sb="1" eb="4">
      <t>コンネンド</t>
    </rPh>
    <rPh sb="5" eb="7">
      <t>ケンシュウ</t>
    </rPh>
    <rPh sb="8" eb="11">
      <t>ジッシビ</t>
    </rPh>
    <rPh sb="11" eb="12">
      <t>マタ</t>
    </rPh>
    <rPh sb="13" eb="15">
      <t>ジッシ</t>
    </rPh>
    <rPh sb="15" eb="17">
      <t>ヨテイ</t>
    </rPh>
    <rPh sb="17" eb="18">
      <t>ヒ</t>
    </rPh>
    <phoneticPr fontId="2"/>
  </si>
  <si>
    <t>　今年度の非常災害訓練の実施日又は実施予定日はいつですか？</t>
    <rPh sb="1" eb="4">
      <t>コンネンド</t>
    </rPh>
    <rPh sb="5" eb="7">
      <t>ヒジョウ</t>
    </rPh>
    <rPh sb="7" eb="9">
      <t>サイガイ</t>
    </rPh>
    <rPh sb="9" eb="11">
      <t>クンレン</t>
    </rPh>
    <rPh sb="12" eb="15">
      <t>ジッシビ</t>
    </rPh>
    <rPh sb="15" eb="16">
      <t>マタ</t>
    </rPh>
    <rPh sb="17" eb="19">
      <t>ジッシ</t>
    </rPh>
    <rPh sb="19" eb="21">
      <t>ヨテイ</t>
    </rPh>
    <rPh sb="21" eb="22">
      <t>ヒ</t>
    </rPh>
    <phoneticPr fontId="2"/>
  </si>
  <si>
    <t>　　　　年　　　　月　　　　日</t>
    <rPh sb="4" eb="5">
      <t>ネン</t>
    </rPh>
    <rPh sb="9" eb="10">
      <t>ツキ</t>
    </rPh>
    <rPh sb="14" eb="15">
      <t>ヒ</t>
    </rPh>
    <phoneticPr fontId="2"/>
  </si>
  <si>
    <t>　今年度の運営推進会議の実施日又は実施予定日はいつですか？（外部評価実施予定日を記入すること）</t>
    <rPh sb="1" eb="4">
      <t>コンネンド</t>
    </rPh>
    <rPh sb="5" eb="7">
      <t>ウンエイ</t>
    </rPh>
    <rPh sb="7" eb="9">
      <t>スイシン</t>
    </rPh>
    <rPh sb="9" eb="11">
      <t>カイギ</t>
    </rPh>
    <rPh sb="12" eb="15">
      <t>ジッシビ</t>
    </rPh>
    <rPh sb="15" eb="16">
      <t>マタ</t>
    </rPh>
    <rPh sb="17" eb="19">
      <t>ジッシ</t>
    </rPh>
    <rPh sb="19" eb="21">
      <t>ヨテイ</t>
    </rPh>
    <rPh sb="21" eb="22">
      <t>ヒ</t>
    </rPh>
    <rPh sb="30" eb="32">
      <t>ガイブ</t>
    </rPh>
    <rPh sb="32" eb="34">
      <t>ヒョウカ</t>
    </rPh>
    <rPh sb="34" eb="36">
      <t>ジッシ</t>
    </rPh>
    <rPh sb="36" eb="39">
      <t>ヨテイビ</t>
    </rPh>
    <rPh sb="40" eb="42">
      <t>キニュウ</t>
    </rPh>
    <phoneticPr fontId="2"/>
  </si>
  <si>
    <t>外部評価実施（予定）日　　　年　　月　　日</t>
    <rPh sb="0" eb="2">
      <t>ガイブ</t>
    </rPh>
    <rPh sb="2" eb="4">
      <t>ヒョウカ</t>
    </rPh>
    <rPh sb="4" eb="6">
      <t>ジッシ</t>
    </rPh>
    <rPh sb="7" eb="9">
      <t>ヨテイ</t>
    </rPh>
    <rPh sb="10" eb="11">
      <t>ビ</t>
    </rPh>
    <rPh sb="14" eb="15">
      <t>ネン</t>
    </rPh>
    <rPh sb="17" eb="18">
      <t>ガツ</t>
    </rPh>
    <rPh sb="20" eb="21">
      <t>ニチ</t>
    </rPh>
    <phoneticPr fontId="2"/>
  </si>
  <si>
    <t>３か月の平均常勤換算人数</t>
    <rPh sb="2" eb="3">
      <t>ゲツ</t>
    </rPh>
    <rPh sb="4" eb="6">
      <t>ヘイキン</t>
    </rPh>
    <rPh sb="6" eb="8">
      <t>ジョウキン</t>
    </rPh>
    <rPh sb="8" eb="10">
      <t>カンサン</t>
    </rPh>
    <rPh sb="10" eb="12">
      <t>ニンズウ</t>
    </rPh>
    <phoneticPr fontId="2"/>
  </si>
  <si>
    <t>３か月の平均常勤換算人数</t>
    <rPh sb="2" eb="3">
      <t>ツキ</t>
    </rPh>
    <rPh sb="4" eb="6">
      <t>ヘイキン</t>
    </rPh>
    <rPh sb="6" eb="8">
      <t>ジョウキン</t>
    </rPh>
    <rPh sb="8" eb="10">
      <t>カンサン</t>
    </rPh>
    <rPh sb="10" eb="12">
      <t>ニンズウ</t>
    </rPh>
    <phoneticPr fontId="2"/>
  </si>
  <si>
    <t>【生活機能向上連携加算(Ⅰ）について】　</t>
    <phoneticPr fontId="2"/>
  </si>
  <si>
    <t>【若年性認知症利用者受入加算について】　</t>
    <rPh sb="1" eb="4">
      <t>ジャクネンセイ</t>
    </rPh>
    <rPh sb="4" eb="7">
      <t>ニンチショウ</t>
    </rPh>
    <rPh sb="7" eb="10">
      <t>リヨウシャ</t>
    </rPh>
    <rPh sb="10" eb="12">
      <t>ウケイレ</t>
    </rPh>
    <rPh sb="12" eb="14">
      <t>カサン</t>
    </rPh>
    <phoneticPr fontId="2"/>
  </si>
  <si>
    <t>16～18名</t>
    <rPh sb="5" eb="6">
      <t>ナ</t>
    </rPh>
    <phoneticPr fontId="2"/>
  </si>
  <si>
    <t>7～9名</t>
    <rPh sb="3" eb="4">
      <t>ナ</t>
    </rPh>
    <phoneticPr fontId="2"/>
  </si>
  <si>
    <t>4～6名</t>
    <rPh sb="3" eb="4">
      <t>ナ</t>
    </rPh>
    <phoneticPr fontId="2"/>
  </si>
  <si>
    <t>1～3名</t>
    <rPh sb="3" eb="4">
      <t>ナ</t>
    </rPh>
    <phoneticPr fontId="2"/>
  </si>
  <si>
    <t>　サービスを提供するに当たり、介護保険等関連情報その他必要な情報を活用し、適切かつ有効に行うよう努めていますか？</t>
    <rPh sb="6" eb="8">
      <t>テイキョウ</t>
    </rPh>
    <rPh sb="11" eb="12">
      <t>ア</t>
    </rPh>
    <rPh sb="15" eb="17">
      <t>カイゴ</t>
    </rPh>
    <rPh sb="17" eb="19">
      <t>ホケン</t>
    </rPh>
    <rPh sb="19" eb="20">
      <t>トウ</t>
    </rPh>
    <rPh sb="20" eb="22">
      <t>カンレン</t>
    </rPh>
    <rPh sb="22" eb="24">
      <t>ジョウホウ</t>
    </rPh>
    <rPh sb="26" eb="27">
      <t>タ</t>
    </rPh>
    <rPh sb="27" eb="29">
      <t>ヒツヨウ</t>
    </rPh>
    <rPh sb="30" eb="32">
      <t>ジョウホウ</t>
    </rPh>
    <rPh sb="33" eb="35">
      <t>カツヨウ</t>
    </rPh>
    <rPh sb="37" eb="39">
      <t>テキセツ</t>
    </rPh>
    <rPh sb="41" eb="43">
      <t>ユウコウ</t>
    </rPh>
    <rPh sb="44" eb="45">
      <t>オコナ</t>
    </rPh>
    <rPh sb="48" eb="49">
      <t>ツト</t>
    </rPh>
    <phoneticPr fontId="2"/>
  </si>
  <si>
    <t>４０　業務継続計画の策定等</t>
    <rPh sb="3" eb="5">
      <t>ギョウム</t>
    </rPh>
    <rPh sb="5" eb="7">
      <t>ケイゾク</t>
    </rPh>
    <rPh sb="7" eb="9">
      <t>ケイカク</t>
    </rPh>
    <rPh sb="10" eb="12">
      <t>サクテイ</t>
    </rPh>
    <rPh sb="12" eb="13">
      <t>トウ</t>
    </rPh>
    <phoneticPr fontId="2"/>
  </si>
  <si>
    <t>４１　虐待の防止</t>
    <rPh sb="3" eb="5">
      <t>ギャクタイ</t>
    </rPh>
    <rPh sb="6" eb="8">
      <t>ボウシ</t>
    </rPh>
    <phoneticPr fontId="2"/>
  </si>
  <si>
    <t>　従業者に対して、業務継続計画の周知するとともに、必要な研修及び訓練を定期的に実施していますか？</t>
    <rPh sb="1" eb="4">
      <t>ジュウギョウシャ</t>
    </rPh>
    <rPh sb="5" eb="6">
      <t>タイ</t>
    </rPh>
    <rPh sb="9" eb="11">
      <t>ギョウム</t>
    </rPh>
    <rPh sb="11" eb="13">
      <t>ケイゾク</t>
    </rPh>
    <rPh sb="13" eb="15">
      <t>ケイカク</t>
    </rPh>
    <rPh sb="16" eb="18">
      <t>シュウチ</t>
    </rPh>
    <rPh sb="25" eb="27">
      <t>ヒツヨウ</t>
    </rPh>
    <rPh sb="28" eb="30">
      <t>ケンシュウ</t>
    </rPh>
    <rPh sb="30" eb="31">
      <t>オヨ</t>
    </rPh>
    <rPh sb="32" eb="34">
      <t>クンレン</t>
    </rPh>
    <rPh sb="35" eb="38">
      <t>テイキテキ</t>
    </rPh>
    <rPh sb="39" eb="41">
      <t>ジッシ</t>
    </rPh>
    <phoneticPr fontId="2"/>
  </si>
  <si>
    <t>　１年に１回以上、サービスの改善及び質の向上を目的として、各事業所自ら提供するサービスについて、評価・点検（自己評価）を行うとともに、当該自己評価結果について、運営推進会議において第三者（運営推進会議参加者）の観点から、サービスの評価（外部評価）を行っていますか。</t>
    <rPh sb="2" eb="3">
      <t>ネン</t>
    </rPh>
    <rPh sb="5" eb="8">
      <t>カイイジョウ</t>
    </rPh>
    <rPh sb="14" eb="16">
      <t>カイゼン</t>
    </rPh>
    <rPh sb="16" eb="17">
      <t>オヨ</t>
    </rPh>
    <rPh sb="18" eb="19">
      <t>シツ</t>
    </rPh>
    <rPh sb="20" eb="22">
      <t>コウジョウ</t>
    </rPh>
    <rPh sb="23" eb="25">
      <t>モクテキ</t>
    </rPh>
    <rPh sb="29" eb="30">
      <t>カク</t>
    </rPh>
    <rPh sb="30" eb="33">
      <t>ジギョウショ</t>
    </rPh>
    <rPh sb="33" eb="34">
      <t>ミズカ</t>
    </rPh>
    <rPh sb="35" eb="37">
      <t>テイキョウ</t>
    </rPh>
    <rPh sb="48" eb="50">
      <t>ヒョウカ</t>
    </rPh>
    <rPh sb="51" eb="53">
      <t>テンケン</t>
    </rPh>
    <rPh sb="54" eb="56">
      <t>ジコ</t>
    </rPh>
    <rPh sb="56" eb="58">
      <t>ヒョウカ</t>
    </rPh>
    <rPh sb="60" eb="61">
      <t>オコナ</t>
    </rPh>
    <rPh sb="67" eb="69">
      <t>トウガイ</t>
    </rPh>
    <rPh sb="69" eb="71">
      <t>ジコ</t>
    </rPh>
    <rPh sb="71" eb="73">
      <t>ヒョウカ</t>
    </rPh>
    <rPh sb="73" eb="75">
      <t>ケッカ</t>
    </rPh>
    <rPh sb="80" eb="82">
      <t>ウンエイ</t>
    </rPh>
    <rPh sb="82" eb="84">
      <t>スイシン</t>
    </rPh>
    <rPh sb="84" eb="86">
      <t>カイギ</t>
    </rPh>
    <rPh sb="90" eb="91">
      <t>ダイ</t>
    </rPh>
    <rPh sb="91" eb="92">
      <t>３</t>
    </rPh>
    <rPh sb="92" eb="93">
      <t>シャ</t>
    </rPh>
    <rPh sb="94" eb="96">
      <t>ウンエイ</t>
    </rPh>
    <rPh sb="96" eb="98">
      <t>スイシン</t>
    </rPh>
    <rPh sb="98" eb="100">
      <t>カイギ</t>
    </rPh>
    <rPh sb="100" eb="103">
      <t>サンカシャ</t>
    </rPh>
    <rPh sb="105" eb="107">
      <t>カンテン</t>
    </rPh>
    <rPh sb="115" eb="117">
      <t>ヒョウカ</t>
    </rPh>
    <rPh sb="118" eb="120">
      <t>ガイブ</t>
    </rPh>
    <rPh sb="120" eb="122">
      <t>ヒョウカ</t>
    </rPh>
    <rPh sb="124" eb="125">
      <t>オコナ</t>
    </rPh>
    <phoneticPr fontId="2"/>
  </si>
  <si>
    <t>認知症行動・心理症状
緊急対応</t>
    <rPh sb="0" eb="5">
      <t>ニンチショウコウドウ</t>
    </rPh>
    <rPh sb="6" eb="8">
      <t>シンリ</t>
    </rPh>
    <rPh sb="8" eb="10">
      <t>ショウジョウ</t>
    </rPh>
    <rPh sb="11" eb="13">
      <t>キンキュウ</t>
    </rPh>
    <rPh sb="13" eb="15">
      <t>タイオウ</t>
    </rPh>
    <phoneticPr fontId="2"/>
  </si>
  <si>
    <t>口腔・栄養
スクリーニング加算</t>
    <rPh sb="0" eb="2">
      <t>コウクウ</t>
    </rPh>
    <rPh sb="3" eb="5">
      <t>エイヨウ</t>
    </rPh>
    <rPh sb="13" eb="15">
      <t>カサン</t>
    </rPh>
    <phoneticPr fontId="2"/>
  </si>
  <si>
    <t>科学的介護推進
体制加算</t>
    <rPh sb="0" eb="3">
      <t>カガクテキ</t>
    </rPh>
    <rPh sb="3" eb="5">
      <t>カイゴ</t>
    </rPh>
    <rPh sb="5" eb="7">
      <t>スイシン</t>
    </rPh>
    <rPh sb="8" eb="10">
      <t>タイセイ</t>
    </rPh>
    <rPh sb="10" eb="12">
      <t>カサン</t>
    </rPh>
    <phoneticPr fontId="2"/>
  </si>
  <si>
    <t>若年性認知症利用者
受入加算</t>
    <rPh sb="0" eb="3">
      <t>ジャクネンセイ</t>
    </rPh>
    <rPh sb="3" eb="6">
      <t>ニンチショウ</t>
    </rPh>
    <rPh sb="6" eb="9">
      <t>リヨウシャ</t>
    </rPh>
    <rPh sb="10" eb="12">
      <t>ウケイレ</t>
    </rPh>
    <rPh sb="12" eb="14">
      <t>カサン</t>
    </rPh>
    <phoneticPr fontId="2"/>
  </si>
  <si>
    <t>【サービス提供体制強化加算加算（Ⅰ）について】　※算定している場合のみ記入してください。</t>
    <rPh sb="5" eb="7">
      <t>テイキョウ</t>
    </rPh>
    <rPh sb="7" eb="9">
      <t>タイセイ</t>
    </rPh>
    <rPh sb="9" eb="11">
      <t>キョウカ</t>
    </rPh>
    <rPh sb="11" eb="13">
      <t>カサン</t>
    </rPh>
    <rPh sb="13" eb="15">
      <t>カサン</t>
    </rPh>
    <phoneticPr fontId="2"/>
  </si>
  <si>
    <t>（１）</t>
    <phoneticPr fontId="2"/>
  </si>
  <si>
    <t>（２）</t>
  </si>
  <si>
    <t>（２）</t>
    <phoneticPr fontId="2"/>
  </si>
  <si>
    <t>【口腔・栄養スクリーニング加算について】　※算定している場合のみ記入してください。</t>
    <rPh sb="1" eb="3">
      <t>コウクウ</t>
    </rPh>
    <rPh sb="4" eb="6">
      <t>エイヨウ</t>
    </rPh>
    <rPh sb="13" eb="15">
      <t>カサン</t>
    </rPh>
    <phoneticPr fontId="2"/>
  </si>
  <si>
    <t>【科学的介護推進体制加算について】　※算定している場合のみ記入してください。</t>
    <rPh sb="1" eb="4">
      <t>カガクテキ</t>
    </rPh>
    <rPh sb="4" eb="6">
      <t>カイゴ</t>
    </rPh>
    <rPh sb="6" eb="8">
      <t>スイシン</t>
    </rPh>
    <rPh sb="8" eb="10">
      <t>タイセイ</t>
    </rPh>
    <rPh sb="10" eb="12">
      <t>カサン</t>
    </rPh>
    <phoneticPr fontId="2"/>
  </si>
  <si>
    <t>　初期加算の算定開始は、いつから算定していますか。</t>
    <rPh sb="1" eb="3">
      <t>ショキ</t>
    </rPh>
    <rPh sb="3" eb="5">
      <t>カサン</t>
    </rPh>
    <rPh sb="6" eb="8">
      <t>サンテイ</t>
    </rPh>
    <rPh sb="8" eb="10">
      <t>カイシ</t>
    </rPh>
    <rPh sb="16" eb="18">
      <t>サンテイ</t>
    </rPh>
    <phoneticPr fontId="2"/>
  </si>
  <si>
    <t>　加算を算定している利用者は、日常生活に支障をきたすおそれのある症状又は行動が認められることから介護を必要とする認知症の者（認知症日常生活自立度Ⅲ以上）ですか。</t>
    <rPh sb="1" eb="3">
      <t>カサン</t>
    </rPh>
    <rPh sb="4" eb="6">
      <t>サンテイ</t>
    </rPh>
    <rPh sb="10" eb="13">
      <t>リヨウシャ</t>
    </rPh>
    <rPh sb="15" eb="17">
      <t>ニチジョウ</t>
    </rPh>
    <rPh sb="17" eb="19">
      <t>セイカツ</t>
    </rPh>
    <rPh sb="20" eb="22">
      <t>シショウ</t>
    </rPh>
    <rPh sb="32" eb="34">
      <t>ショウジョウ</t>
    </rPh>
    <rPh sb="34" eb="35">
      <t>マタ</t>
    </rPh>
    <rPh sb="36" eb="38">
      <t>コウドウ</t>
    </rPh>
    <rPh sb="39" eb="40">
      <t>ミト</t>
    </rPh>
    <rPh sb="48" eb="50">
      <t>カイゴ</t>
    </rPh>
    <rPh sb="51" eb="53">
      <t>ヒツヨウ</t>
    </rPh>
    <rPh sb="56" eb="59">
      <t>ニンチショウ</t>
    </rPh>
    <rPh sb="60" eb="61">
      <t>モノ</t>
    </rPh>
    <rPh sb="62" eb="65">
      <t>ニンチショウ</t>
    </rPh>
    <rPh sb="65" eb="67">
      <t>ニチジョウ</t>
    </rPh>
    <rPh sb="67" eb="69">
      <t>セイカツ</t>
    </rPh>
    <rPh sb="69" eb="72">
      <t>ジリツド</t>
    </rPh>
    <rPh sb="73" eb="75">
      <t>イジョウ</t>
    </rPh>
    <phoneticPr fontId="2"/>
  </si>
  <si>
    <t>　加算を算定している利用者は、要介護度区分が要介護２であって、周囲の者による日常生活に対する注意を必要とする認知症の者（認知症日常生活自立度Ⅱ）ですか。</t>
    <rPh sb="1" eb="3">
      <t>カサン</t>
    </rPh>
    <rPh sb="4" eb="6">
      <t>サンテイ</t>
    </rPh>
    <rPh sb="10" eb="13">
      <t>リヨウシャ</t>
    </rPh>
    <rPh sb="15" eb="19">
      <t>ヨウカイゴド</t>
    </rPh>
    <rPh sb="19" eb="21">
      <t>クブン</t>
    </rPh>
    <rPh sb="22" eb="25">
      <t>ヨウカイゴ</t>
    </rPh>
    <rPh sb="31" eb="33">
      <t>シュウイ</t>
    </rPh>
    <rPh sb="34" eb="35">
      <t>モノ</t>
    </rPh>
    <rPh sb="38" eb="40">
      <t>ニチジョウ</t>
    </rPh>
    <rPh sb="40" eb="42">
      <t>セイカツ</t>
    </rPh>
    <rPh sb="43" eb="44">
      <t>タイ</t>
    </rPh>
    <rPh sb="46" eb="48">
      <t>チュウイ</t>
    </rPh>
    <rPh sb="49" eb="51">
      <t>ヒツヨウ</t>
    </rPh>
    <rPh sb="54" eb="57">
      <t>ニンチショウ</t>
    </rPh>
    <rPh sb="58" eb="59">
      <t>モノ</t>
    </rPh>
    <rPh sb="60" eb="63">
      <t>ニンチショウ</t>
    </rPh>
    <rPh sb="63" eb="65">
      <t>ニチジョウ</t>
    </rPh>
    <rPh sb="65" eb="67">
      <t>セイカツ</t>
    </rPh>
    <rPh sb="67" eb="70">
      <t>ジリツド</t>
    </rPh>
    <phoneticPr fontId="2"/>
  </si>
  <si>
    <t>　常勤専従の看護師を１名以上配置していますか。</t>
    <phoneticPr fontId="2"/>
  </si>
  <si>
    <t>　常勤専従の准看護師を１名以上配置していますか。</t>
    <phoneticPr fontId="2"/>
  </si>
  <si>
    <t>　利用者に関する情報や留意事項の伝達又は小規模多機能型居宅介護従業者の技術指導を目的とした会議を定期的（概ね月に１回以上）に開催していますか。</t>
    <phoneticPr fontId="2"/>
  </si>
  <si>
    <t>　次のいずれかに適合していますか。</t>
    <rPh sb="1" eb="2">
      <t>ツギ</t>
    </rPh>
    <rPh sb="8" eb="10">
      <t>テキゴウ</t>
    </rPh>
    <phoneticPr fontId="2"/>
  </si>
  <si>
    <t>　事業所におけるすべての小規模多機能型居宅介護従業者に対し、個別の研修計画を作成し、当該計画に従い、研修（外部における研修を含む）を実施している又は実施することが予定されていますか。</t>
    <phoneticPr fontId="2"/>
  </si>
  <si>
    <t>　受入れた若年性認知症利用者ごとに個別に担当者を定め、その者を中心に、当該利用者の特性やニーズに応じたサービス提供を行っていますか。</t>
    <phoneticPr fontId="2"/>
  </si>
  <si>
    <t>　介護支援専門員が生活機能の向上を目的とした小規模多機能型居宅介護計画を作成していますか。</t>
    <phoneticPr fontId="2"/>
  </si>
  <si>
    <t>　訪問リハビリテーション若しくは通所リハビリテーションを実施している事業所又はリハビリテーションを実施している医療提供施設の理学療法士等が指定訪問リハビリテーション、指定通所リハビリテーション等の一環として当該利用者の居宅を訪問する際に介護支援専門員が同行する等により、当該理学療法士等と利用者の生活機能アセスメントを共同して行っていますか。</t>
    <phoneticPr fontId="2"/>
  </si>
  <si>
    <t>【認知症行動・心理症状緊急対応加算について】　※算定している場合のみ記入してください。</t>
    <rPh sb="15" eb="17">
      <t>カサン</t>
    </rPh>
    <phoneticPr fontId="2"/>
  </si>
  <si>
    <t>　医師が、認知症の行動・心理症状が認められるため、在宅での生活が困難であり、緊急に指定（介護予防）小規模多機能型居宅介護を利用することが適当であると判断した者に対して算定していますか。</t>
    <rPh sb="1" eb="3">
      <t>イシ</t>
    </rPh>
    <rPh sb="83" eb="85">
      <t>サンテイ</t>
    </rPh>
    <phoneticPr fontId="2"/>
  </si>
  <si>
    <t>認知症加算</t>
    <rPh sb="0" eb="3">
      <t>ニンチショウ</t>
    </rPh>
    <rPh sb="3" eb="5">
      <t>カサン</t>
    </rPh>
    <phoneticPr fontId="2"/>
  </si>
  <si>
    <t>介護職員等特定処遇改善加算</t>
    <rPh sb="0" eb="2">
      <t>カイゴ</t>
    </rPh>
    <rPh sb="2" eb="4">
      <t>ショクイン</t>
    </rPh>
    <rPh sb="4" eb="5">
      <t>ナド</t>
    </rPh>
    <rPh sb="5" eb="13">
      <t>トクテイショグウ</t>
    </rPh>
    <phoneticPr fontId="2"/>
  </si>
  <si>
    <t>勤続3年目以上　（②＋④＋⑥）÷３→</t>
    <rPh sb="0" eb="2">
      <t>キンゾク</t>
    </rPh>
    <rPh sb="3" eb="5">
      <t>ネンメ</t>
    </rPh>
    <rPh sb="5" eb="7">
      <t>イジョウ</t>
    </rPh>
    <phoneticPr fontId="2"/>
  </si>
  <si>
    <t>　サービス提供により賠償すべき事故が発生した場合は、損害賠償を速やかに行っていますか？</t>
    <rPh sb="5" eb="7">
      <t>テイキョウ</t>
    </rPh>
    <rPh sb="10" eb="12">
      <t>バイショウ</t>
    </rPh>
    <rPh sb="15" eb="17">
      <t>ジコ</t>
    </rPh>
    <rPh sb="18" eb="20">
      <t>ハッセイ</t>
    </rPh>
    <rPh sb="22" eb="24">
      <t>バアイ</t>
    </rPh>
    <rPh sb="26" eb="28">
      <t>ソンガイ</t>
    </rPh>
    <rPh sb="28" eb="30">
      <t>バイショウ</t>
    </rPh>
    <rPh sb="31" eb="32">
      <t>スミ</t>
    </rPh>
    <rPh sb="35" eb="36">
      <t>オコナ</t>
    </rPh>
    <phoneticPr fontId="2"/>
  </si>
  <si>
    <t>　虐待の防止のための対策を検討する委員会（テレビ電話装置等を活用して行うことができるものとする。）を定期的に開催していますか？また、その結果について職員へ周知徹底が図られていますか？</t>
    <rPh sb="74" eb="76">
      <t>ショクイン</t>
    </rPh>
    <phoneticPr fontId="2"/>
  </si>
  <si>
    <t>短期利用介護予防
居宅介護費</t>
    <rPh sb="0" eb="2">
      <t>タンキ</t>
    </rPh>
    <rPh sb="2" eb="4">
      <t>リヨウ</t>
    </rPh>
    <rPh sb="4" eb="6">
      <t>カイゴ</t>
    </rPh>
    <rPh sb="6" eb="8">
      <t>ヨボウ</t>
    </rPh>
    <rPh sb="9" eb="11">
      <t>キョタク</t>
    </rPh>
    <rPh sb="11" eb="13">
      <t>カイゴ</t>
    </rPh>
    <rPh sb="13" eb="14">
      <t>ヒ</t>
    </rPh>
    <phoneticPr fontId="2"/>
  </si>
  <si>
    <t>　サービスの提供に当たっては、介護支援専門員が開催するサービス担当者会議（テレビ電話装置等を活用して行うことができるものとする。ただし、利用者等が参加する場合にあっては、テレビ電話装置等の活用について当該利用者等の同意を得なければならない。）等を通じて、利用者の心身の状況、その置かれている環境、他の保健医療サービス又は福祉サービスの利用状況等の把握に努めていますか？</t>
    <rPh sb="6" eb="8">
      <t>テイキョウ</t>
    </rPh>
    <rPh sb="9" eb="10">
      <t>ア</t>
    </rPh>
    <rPh sb="15" eb="17">
      <t>カイゴ</t>
    </rPh>
    <rPh sb="17" eb="19">
      <t>シエン</t>
    </rPh>
    <rPh sb="19" eb="22">
      <t>センモンイン</t>
    </rPh>
    <rPh sb="23" eb="25">
      <t>カイサイ</t>
    </rPh>
    <rPh sb="31" eb="34">
      <t>タントウシャ</t>
    </rPh>
    <rPh sb="34" eb="36">
      <t>カイギ</t>
    </rPh>
    <rPh sb="121" eb="122">
      <t>トウ</t>
    </rPh>
    <rPh sb="123" eb="124">
      <t>ツウ</t>
    </rPh>
    <rPh sb="127" eb="130">
      <t>リヨウシャ</t>
    </rPh>
    <rPh sb="131" eb="133">
      <t>シンシン</t>
    </rPh>
    <rPh sb="134" eb="136">
      <t>ジョウキョウ</t>
    </rPh>
    <rPh sb="139" eb="140">
      <t>オ</t>
    </rPh>
    <rPh sb="145" eb="147">
      <t>カンキョウ</t>
    </rPh>
    <rPh sb="148" eb="149">
      <t>タ</t>
    </rPh>
    <rPh sb="150" eb="152">
      <t>ホケン</t>
    </rPh>
    <rPh sb="152" eb="154">
      <t>イリョウ</t>
    </rPh>
    <rPh sb="158" eb="159">
      <t>マタ</t>
    </rPh>
    <rPh sb="160" eb="162">
      <t>フクシ</t>
    </rPh>
    <rPh sb="167" eb="169">
      <t>リヨウ</t>
    </rPh>
    <rPh sb="169" eb="171">
      <t>ジョウキョウ</t>
    </rPh>
    <rPh sb="171" eb="172">
      <t>トウ</t>
    </rPh>
    <rPh sb="173" eb="175">
      <t>ハアク</t>
    </rPh>
    <rPh sb="176" eb="177">
      <t>ツト</t>
    </rPh>
    <phoneticPr fontId="2"/>
  </si>
  <si>
    <t>　身体的拘束等を行った場合、その態様及び時間、その際の利用者の心身の状況、緊急やむを得なかった理由を記録し５年間保存していますか？</t>
    <rPh sb="1" eb="4">
      <t>シンタイテキ</t>
    </rPh>
    <rPh sb="4" eb="6">
      <t>コウソク</t>
    </rPh>
    <rPh sb="6" eb="7">
      <t>トウ</t>
    </rPh>
    <rPh sb="8" eb="9">
      <t>オコナ</t>
    </rPh>
    <rPh sb="11" eb="13">
      <t>バアイ</t>
    </rPh>
    <rPh sb="16" eb="18">
      <t>タイヨウ</t>
    </rPh>
    <rPh sb="18" eb="19">
      <t>オヨ</t>
    </rPh>
    <rPh sb="20" eb="22">
      <t>ジカン</t>
    </rPh>
    <rPh sb="25" eb="26">
      <t>サイ</t>
    </rPh>
    <rPh sb="27" eb="30">
      <t>リヨウシャ</t>
    </rPh>
    <rPh sb="31" eb="33">
      <t>シンシン</t>
    </rPh>
    <rPh sb="34" eb="36">
      <t>ジョウキョウ</t>
    </rPh>
    <rPh sb="37" eb="39">
      <t>キンキュウ</t>
    </rPh>
    <rPh sb="42" eb="43">
      <t>エ</t>
    </rPh>
    <rPh sb="47" eb="49">
      <t>リユウ</t>
    </rPh>
    <rPh sb="50" eb="52">
      <t>キロク</t>
    </rPh>
    <rPh sb="54" eb="56">
      <t>ネンカン</t>
    </rPh>
    <rPh sb="56" eb="58">
      <t>ホゾン</t>
    </rPh>
    <phoneticPr fontId="2"/>
  </si>
  <si>
    <t>　緊急時の対応について、シミュレーション等を実施し、サービス提供に活かしていますか？</t>
    <rPh sb="1" eb="4">
      <t>キンキュウジ</t>
    </rPh>
    <rPh sb="5" eb="7">
      <t>タイオウ</t>
    </rPh>
    <rPh sb="20" eb="21">
      <t>トウ</t>
    </rPh>
    <rPh sb="22" eb="24">
      <t>ジッシ</t>
    </rPh>
    <rPh sb="30" eb="32">
      <t>テイキョウ</t>
    </rPh>
    <rPh sb="33" eb="34">
      <t>イ</t>
    </rPh>
    <phoneticPr fontId="2"/>
  </si>
  <si>
    <t>小規模多機能型居宅介護</t>
    <rPh sb="0" eb="3">
      <t>ショウキボ</t>
    </rPh>
    <rPh sb="3" eb="6">
      <t>タキノウ</t>
    </rPh>
    <rPh sb="6" eb="7">
      <t>ガタ</t>
    </rPh>
    <rPh sb="7" eb="9">
      <t>キョタク</t>
    </rPh>
    <rPh sb="9" eb="11">
      <t>カイゴ</t>
    </rPh>
    <phoneticPr fontId="10"/>
  </si>
  <si>
    <t>No</t>
    <phoneticPr fontId="10"/>
  </si>
  <si>
    <t>１．サービス種別</t>
    <rPh sb="6" eb="8">
      <t>シュベツ</t>
    </rPh>
    <phoneticPr fontId="10"/>
  </si>
  <si>
    <t>サービス種別</t>
    <rPh sb="4" eb="6">
      <t>シュベツ</t>
    </rPh>
    <phoneticPr fontId="10"/>
  </si>
  <si>
    <t>介護予防小規模多機能型居宅介護</t>
    <rPh sb="0" eb="2">
      <t>カイゴ</t>
    </rPh>
    <rPh sb="2" eb="4">
      <t>ヨボウ</t>
    </rPh>
    <rPh sb="4" eb="7">
      <t>ショウキボ</t>
    </rPh>
    <rPh sb="7" eb="11">
      <t>タキノウガタ</t>
    </rPh>
    <rPh sb="11" eb="13">
      <t>キョタク</t>
    </rPh>
    <rPh sb="13" eb="15">
      <t>カイゴ</t>
    </rPh>
    <phoneticPr fontId="10"/>
  </si>
  <si>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10"/>
  </si>
  <si>
    <t>（サテライト型）小規模多機能型居宅介護</t>
    <rPh sb="8" eb="11">
      <t>ショウキボ</t>
    </rPh>
    <rPh sb="11" eb="14">
      <t>タキノウ</t>
    </rPh>
    <rPh sb="14" eb="15">
      <t>ガタ</t>
    </rPh>
    <rPh sb="15" eb="17">
      <t>キョタク</t>
    </rPh>
    <rPh sb="17" eb="19">
      <t>カイゴ</t>
    </rPh>
    <phoneticPr fontId="10"/>
  </si>
  <si>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10"/>
  </si>
  <si>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10"/>
  </si>
  <si>
    <t>ー</t>
    <phoneticPr fontId="10"/>
  </si>
  <si>
    <t>２．職種名・資格名称</t>
    <rPh sb="2" eb="4">
      <t>ショクシュ</t>
    </rPh>
    <rPh sb="4" eb="5">
      <t>メイ</t>
    </rPh>
    <rPh sb="6" eb="8">
      <t>シカク</t>
    </rPh>
    <rPh sb="8" eb="10">
      <t>メイショウ</t>
    </rPh>
    <phoneticPr fontId="10"/>
  </si>
  <si>
    <t>職種名</t>
    <rPh sb="0" eb="2">
      <t>ショクシュ</t>
    </rPh>
    <rPh sb="2" eb="3">
      <t>メイ</t>
    </rPh>
    <phoneticPr fontId="10"/>
  </si>
  <si>
    <t>管理者</t>
    <rPh sb="0" eb="3">
      <t>カンリシャ</t>
    </rPh>
    <phoneticPr fontId="10"/>
  </si>
  <si>
    <t>介護従業者</t>
    <rPh sb="0" eb="2">
      <t>カイゴ</t>
    </rPh>
    <rPh sb="2" eb="5">
      <t>ジュウギョウシャ</t>
    </rPh>
    <phoneticPr fontId="10"/>
  </si>
  <si>
    <t>介護支援専門員</t>
    <rPh sb="0" eb="2">
      <t>カイゴ</t>
    </rPh>
    <rPh sb="2" eb="4">
      <t>シエン</t>
    </rPh>
    <rPh sb="4" eb="7">
      <t>センモンイン</t>
    </rPh>
    <phoneticPr fontId="10"/>
  </si>
  <si>
    <t>資格</t>
    <rPh sb="0" eb="2">
      <t>シカク</t>
    </rPh>
    <phoneticPr fontId="10"/>
  </si>
  <si>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0"/>
  </si>
  <si>
    <t>看護師</t>
    <rPh sb="0" eb="3">
      <t>カンゴシ</t>
    </rPh>
    <phoneticPr fontId="10"/>
  </si>
  <si>
    <t>介護支援専門員・計画作成担当者研修修了</t>
    <rPh sb="0" eb="2">
      <t>カイゴ</t>
    </rPh>
    <rPh sb="2" eb="4">
      <t>シエン</t>
    </rPh>
    <rPh sb="4" eb="7">
      <t>センモンイン</t>
    </rPh>
    <phoneticPr fontId="10"/>
  </si>
  <si>
    <t>准看護師</t>
    <rPh sb="0" eb="4">
      <t>ジュンカンゴシ</t>
    </rPh>
    <phoneticPr fontId="10"/>
  </si>
  <si>
    <t>ー</t>
    <phoneticPr fontId="10"/>
  </si>
  <si>
    <t>介護福祉士</t>
    <rPh sb="0" eb="2">
      <t>カイゴ</t>
    </rPh>
    <rPh sb="2" eb="5">
      <t>フクシシ</t>
    </rPh>
    <phoneticPr fontId="10"/>
  </si>
  <si>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10"/>
  </si>
  <si>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10"/>
  </si>
  <si>
    <t>【自治体の皆様へ】</t>
    <rPh sb="1" eb="4">
      <t>ジチタイ</t>
    </rPh>
    <rPh sb="5" eb="7">
      <t>ミナサマ</t>
    </rPh>
    <phoneticPr fontId="10"/>
  </si>
  <si>
    <t>※ INDIRECT関数使用のため、以下のとおりセルに「名前の定義」をしています。</t>
    <rPh sb="10" eb="12">
      <t>カンスウ</t>
    </rPh>
    <rPh sb="12" eb="14">
      <t>シヨウ</t>
    </rPh>
    <rPh sb="18" eb="20">
      <t>イカ</t>
    </rPh>
    <rPh sb="28" eb="30">
      <t>ナマエ</t>
    </rPh>
    <rPh sb="31" eb="33">
      <t>テイギ</t>
    </rPh>
    <phoneticPr fontId="10"/>
  </si>
  <si>
    <t>　C14～L14・・・「職種」</t>
    <rPh sb="12" eb="14">
      <t>ショクシュ</t>
    </rPh>
    <phoneticPr fontId="10"/>
  </si>
  <si>
    <t>　C列・・・「管理者」</t>
    <rPh sb="2" eb="3">
      <t>レツ</t>
    </rPh>
    <rPh sb="7" eb="10">
      <t>カンリシャ</t>
    </rPh>
    <phoneticPr fontId="10"/>
  </si>
  <si>
    <t>　D列・・・「介護従業者」</t>
    <rPh sb="2" eb="3">
      <t>レツ</t>
    </rPh>
    <rPh sb="7" eb="9">
      <t>カイゴ</t>
    </rPh>
    <rPh sb="9" eb="12">
      <t>ジュウギョウシャ</t>
    </rPh>
    <phoneticPr fontId="10"/>
  </si>
  <si>
    <t>　E列・・・「介護支援専門員」</t>
    <rPh sb="2" eb="3">
      <t>レツ</t>
    </rPh>
    <rPh sb="7" eb="9">
      <t>カイゴ</t>
    </rPh>
    <rPh sb="9" eb="11">
      <t>シエン</t>
    </rPh>
    <rPh sb="11" eb="14">
      <t>センモンイン</t>
    </rPh>
    <phoneticPr fontId="10"/>
  </si>
  <si>
    <t>　F列・・・「計画作成担当者」</t>
    <rPh sb="2" eb="3">
      <t>レツ</t>
    </rPh>
    <rPh sb="7" eb="9">
      <t>ケイカク</t>
    </rPh>
    <rPh sb="9" eb="11">
      <t>サクセイ</t>
    </rPh>
    <rPh sb="11" eb="14">
      <t>タントウシャ</t>
    </rPh>
    <phoneticPr fontId="10"/>
  </si>
  <si>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0"/>
  </si>
  <si>
    <t>　行が足りない場合は、適宜追加してください。</t>
    <rPh sb="1" eb="2">
      <t>ギョウ</t>
    </rPh>
    <rPh sb="3" eb="4">
      <t>タ</t>
    </rPh>
    <rPh sb="7" eb="9">
      <t>バアイ</t>
    </rPh>
    <rPh sb="11" eb="13">
      <t>テキギ</t>
    </rPh>
    <rPh sb="13" eb="15">
      <t>ツイカ</t>
    </rPh>
    <phoneticPr fontId="10"/>
  </si>
  <si>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0"/>
  </si>
  <si>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0"/>
  </si>
  <si>
    <t>　・「数式」タブ　⇒　「名前の定義」を選択</t>
    <rPh sb="3" eb="5">
      <t>スウシキ</t>
    </rPh>
    <rPh sb="12" eb="14">
      <t>ナマエ</t>
    </rPh>
    <rPh sb="15" eb="17">
      <t>テイギ</t>
    </rPh>
    <rPh sb="19" eb="21">
      <t>センタク</t>
    </rPh>
    <phoneticPr fontId="10"/>
  </si>
  <si>
    <t>　・「名前」に職種名を入力</t>
    <rPh sb="3" eb="5">
      <t>ナマエ</t>
    </rPh>
    <rPh sb="7" eb="9">
      <t>ショクシュ</t>
    </rPh>
    <rPh sb="9" eb="10">
      <t>メイ</t>
    </rPh>
    <rPh sb="11" eb="13">
      <t>ニュウリョク</t>
    </rPh>
    <phoneticPr fontId="10"/>
  </si>
  <si>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0"/>
  </si>
  <si>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0"/>
  </si>
  <si>
    <t>Ⅰ</t>
    <phoneticPr fontId="2"/>
  </si>
  <si>
    <t>　代表者は、特別養護老人ホーム、老人デイサービスセンター、介護老人保健施設、介護医療院、指定小規模多機能型居宅介護事業所、指定認知症対応型共同生活介護事業所、指定複合型サービス事業所等の従業者又は訪問介護員等として認知症高齢者の介護に従事した経験を有していますか？</t>
    <rPh sb="1" eb="4">
      <t>ダイヒョウシャ</t>
    </rPh>
    <rPh sb="6" eb="8">
      <t>トクベツ</t>
    </rPh>
    <rPh sb="8" eb="10">
      <t>ヨウゴ</t>
    </rPh>
    <rPh sb="10" eb="12">
      <t>ロウジン</t>
    </rPh>
    <rPh sb="16" eb="18">
      <t>ロウジン</t>
    </rPh>
    <rPh sb="29" eb="31">
      <t>カイゴ</t>
    </rPh>
    <rPh sb="31" eb="33">
      <t>ロウジン</t>
    </rPh>
    <rPh sb="33" eb="35">
      <t>ホケン</t>
    </rPh>
    <rPh sb="35" eb="37">
      <t>シセツ</t>
    </rPh>
    <rPh sb="38" eb="40">
      <t>カイゴ</t>
    </rPh>
    <rPh sb="40" eb="42">
      <t>イリョウ</t>
    </rPh>
    <rPh sb="42" eb="43">
      <t>イン</t>
    </rPh>
    <rPh sb="44" eb="46">
      <t>シテイ</t>
    </rPh>
    <rPh sb="46" eb="57">
      <t>ショウキボタキノウガタキョタクカイゴ</t>
    </rPh>
    <rPh sb="57" eb="60">
      <t>ジギョウショ</t>
    </rPh>
    <rPh sb="61" eb="63">
      <t>シテイ</t>
    </rPh>
    <rPh sb="63" eb="66">
      <t>ニンチショウ</t>
    </rPh>
    <rPh sb="66" eb="69">
      <t>タイオウガタ</t>
    </rPh>
    <rPh sb="69" eb="71">
      <t>キョウドウ</t>
    </rPh>
    <rPh sb="71" eb="73">
      <t>セイカツ</t>
    </rPh>
    <rPh sb="73" eb="75">
      <t>カイゴ</t>
    </rPh>
    <rPh sb="75" eb="78">
      <t>ジギョウショ</t>
    </rPh>
    <rPh sb="79" eb="81">
      <t>シテイ</t>
    </rPh>
    <rPh sb="81" eb="84">
      <t>フクゴウガタ</t>
    </rPh>
    <rPh sb="88" eb="90">
      <t>ジギョウ</t>
    </rPh>
    <rPh sb="90" eb="91">
      <t>ショ</t>
    </rPh>
    <rPh sb="91" eb="92">
      <t>トウ</t>
    </rPh>
    <rPh sb="93" eb="96">
      <t>ジュウギョウシャ</t>
    </rPh>
    <rPh sb="96" eb="97">
      <t>マタ</t>
    </rPh>
    <rPh sb="98" eb="100">
      <t>ホウモン</t>
    </rPh>
    <rPh sb="100" eb="103">
      <t>カイゴイン</t>
    </rPh>
    <rPh sb="103" eb="104">
      <t>トウ</t>
    </rPh>
    <rPh sb="107" eb="110">
      <t>ニンチショウ</t>
    </rPh>
    <rPh sb="110" eb="113">
      <t>コウレイシャ</t>
    </rPh>
    <rPh sb="114" eb="116">
      <t>カイゴ</t>
    </rPh>
    <rPh sb="117" eb="119">
      <t>ジュウジ</t>
    </rPh>
    <rPh sb="121" eb="123">
      <t>ケイケン</t>
    </rPh>
    <rPh sb="124" eb="125">
      <t>ユウ</t>
    </rPh>
    <phoneticPr fontId="2"/>
  </si>
  <si>
    <t>　</t>
    <phoneticPr fontId="2"/>
  </si>
  <si>
    <t>　管理者は、特別養護老人ホーム、老人デイサービスセンター、介護老人保健施設、介護医療院、指定小規模多機能型居宅介護事業所、指定認知症対応型共同生活介護事業所、指定複合型サービス事業所等の従業者又は訪問介護員等として、３年以上認知症である方の介護に従事した経験を有している者等ですか？</t>
    <rPh sb="1" eb="4">
      <t>カンリシャ</t>
    </rPh>
    <rPh sb="6" eb="8">
      <t>トクベツ</t>
    </rPh>
    <rPh sb="8" eb="10">
      <t>ヨウゴ</t>
    </rPh>
    <rPh sb="10" eb="12">
      <t>ロウジン</t>
    </rPh>
    <rPh sb="16" eb="18">
      <t>ロウジン</t>
    </rPh>
    <rPh sb="29" eb="31">
      <t>カイゴ</t>
    </rPh>
    <rPh sb="31" eb="33">
      <t>ロウジン</t>
    </rPh>
    <rPh sb="33" eb="35">
      <t>ホケン</t>
    </rPh>
    <rPh sb="35" eb="37">
      <t>シセツ</t>
    </rPh>
    <rPh sb="38" eb="40">
      <t>カイゴ</t>
    </rPh>
    <rPh sb="40" eb="42">
      <t>イリョウ</t>
    </rPh>
    <rPh sb="42" eb="43">
      <t>イン</t>
    </rPh>
    <rPh sb="44" eb="49">
      <t>シテイショウキボ</t>
    </rPh>
    <rPh sb="49" eb="60">
      <t>タキノウガタキョタクカイゴジギョウショ</t>
    </rPh>
    <rPh sb="61" eb="63">
      <t>シテイ</t>
    </rPh>
    <rPh sb="63" eb="66">
      <t>ニンチショウ</t>
    </rPh>
    <rPh sb="66" eb="69">
      <t>タイオウガタ</t>
    </rPh>
    <rPh sb="69" eb="71">
      <t>キョウドウ</t>
    </rPh>
    <rPh sb="71" eb="73">
      <t>セイカツ</t>
    </rPh>
    <rPh sb="73" eb="75">
      <t>カイゴ</t>
    </rPh>
    <rPh sb="75" eb="78">
      <t>ジギョウショ</t>
    </rPh>
    <rPh sb="79" eb="81">
      <t>シテイ</t>
    </rPh>
    <rPh sb="81" eb="84">
      <t>フクゴウガタ</t>
    </rPh>
    <rPh sb="88" eb="91">
      <t>ジギョウショ</t>
    </rPh>
    <rPh sb="91" eb="92">
      <t>トウ</t>
    </rPh>
    <rPh sb="93" eb="96">
      <t>ジュウギョウシャ</t>
    </rPh>
    <rPh sb="96" eb="97">
      <t>マタ</t>
    </rPh>
    <rPh sb="98" eb="100">
      <t>ホウモン</t>
    </rPh>
    <rPh sb="100" eb="103">
      <t>カイゴイン</t>
    </rPh>
    <rPh sb="103" eb="104">
      <t>トウ</t>
    </rPh>
    <rPh sb="109" eb="112">
      <t>ネンイジョウ</t>
    </rPh>
    <rPh sb="112" eb="115">
      <t>ニンチショウ</t>
    </rPh>
    <rPh sb="118" eb="119">
      <t>カタ</t>
    </rPh>
    <rPh sb="120" eb="122">
      <t>カイゴ</t>
    </rPh>
    <rPh sb="123" eb="125">
      <t>ジュウジ</t>
    </rPh>
    <rPh sb="127" eb="129">
      <t>ケイケン</t>
    </rPh>
    <rPh sb="130" eb="131">
      <t>ユウ</t>
    </rPh>
    <rPh sb="135" eb="136">
      <t>シャ</t>
    </rPh>
    <rPh sb="136" eb="137">
      <t>トウ</t>
    </rPh>
    <phoneticPr fontId="2"/>
  </si>
  <si>
    <t>　通いサービスにあたる介護従業者を、利用者の数が３又はその端数を増すごとに１人以上配置していますか。</t>
    <rPh sb="1" eb="2">
      <t>カヨ</t>
    </rPh>
    <rPh sb="11" eb="13">
      <t>カイゴ</t>
    </rPh>
    <rPh sb="13" eb="16">
      <t>ジュウギョウシャ</t>
    </rPh>
    <rPh sb="18" eb="21">
      <t>リヨウシャ</t>
    </rPh>
    <rPh sb="22" eb="23">
      <t>カズ</t>
    </rPh>
    <rPh sb="25" eb="26">
      <t>マタ</t>
    </rPh>
    <rPh sb="29" eb="31">
      <t>ハスウ</t>
    </rPh>
    <rPh sb="32" eb="33">
      <t>マ</t>
    </rPh>
    <rPh sb="38" eb="39">
      <t>ニン</t>
    </rPh>
    <rPh sb="39" eb="41">
      <t>イジョウ</t>
    </rPh>
    <rPh sb="41" eb="43">
      <t>ハイチ</t>
    </rPh>
    <phoneticPr fontId="2"/>
  </si>
  <si>
    <t>　前年度の通いサービスの平均利用者数は何人ですか？</t>
    <phoneticPr fontId="2"/>
  </si>
  <si>
    <t>人</t>
    <rPh sb="0" eb="1">
      <t>ニン</t>
    </rPh>
    <phoneticPr fontId="2"/>
  </si>
  <si>
    <t>※夜間及び深夜の時間帯以外の生活時間帯</t>
    <phoneticPr fontId="2"/>
  </si>
  <si>
    <t>午前　　　時　　分　から　午後　　　時　　分　まで　（　　　　）時間</t>
    <phoneticPr fontId="2"/>
  </si>
  <si>
    <t>※常勤職員の勤務時間　（　　　　）時間…Ａ　　</t>
    <phoneticPr fontId="2"/>
  </si>
  <si>
    <t>※該当する利用者数の欄に必要事項入力してください。</t>
    <phoneticPr fontId="2"/>
  </si>
  <si>
    <t>前年度の通いサービス</t>
    <rPh sb="0" eb="3">
      <t>ゼンネンド</t>
    </rPh>
    <rPh sb="4" eb="5">
      <t>カヨ</t>
    </rPh>
    <phoneticPr fontId="2"/>
  </si>
  <si>
    <t>利用者平均数</t>
    <phoneticPr fontId="2"/>
  </si>
  <si>
    <t>↓</t>
    <phoneticPr fontId="2"/>
  </si>
  <si>
    <t>Ａ</t>
  </si>
  <si>
    <t>）</t>
    <phoneticPr fontId="2"/>
  </si>
  <si>
    <t>×</t>
    <phoneticPr fontId="2"/>
  </si>
  <si>
    <t>＝</t>
    <phoneticPr fontId="2"/>
  </si>
  <si>
    <t>）</t>
    <phoneticPr fontId="2"/>
  </si>
  <si>
    <t>（</t>
    <phoneticPr fontId="2"/>
  </si>
  <si>
    <t>×</t>
    <phoneticPr fontId="2"/>
  </si>
  <si>
    <t>）</t>
    <phoneticPr fontId="2"/>
  </si>
  <si>
    <t>※該当する利用者数の欄に必要事項入力してください。</t>
    <phoneticPr fontId="2"/>
  </si>
  <si>
    <t>（</t>
    <phoneticPr fontId="2"/>
  </si>
  <si>
    <t>＝</t>
    <phoneticPr fontId="2"/>
  </si>
  <si>
    <t>※必要なサービス提供時間</t>
    <rPh sb="1" eb="3">
      <t>ヒツヨウ</t>
    </rPh>
    <rPh sb="8" eb="10">
      <t>テイキョウ</t>
    </rPh>
    <rPh sb="10" eb="12">
      <t>ジカン</t>
    </rPh>
    <phoneticPr fontId="2"/>
  </si>
  <si>
    <t>Bの時間（必要なサービス提供時間）を、１日の介護職員の配置時間は上回っていますか。</t>
    <rPh sb="5" eb="7">
      <t>ヒツヨウ</t>
    </rPh>
    <rPh sb="12" eb="14">
      <t>テイキョウ</t>
    </rPh>
    <rPh sb="14" eb="16">
      <t>ジカン</t>
    </rPh>
    <rPh sb="20" eb="21">
      <t>ニチ</t>
    </rPh>
    <rPh sb="22" eb="24">
      <t>カイゴ</t>
    </rPh>
    <rPh sb="24" eb="26">
      <t>ショクイン</t>
    </rPh>
    <rPh sb="27" eb="29">
      <t>ハイチ</t>
    </rPh>
    <rPh sb="29" eb="31">
      <t>ジカン</t>
    </rPh>
    <rPh sb="32" eb="34">
      <t>ウワマワ</t>
    </rPh>
    <phoneticPr fontId="2"/>
  </si>
  <si>
    <t>※12で×と回答した事業者は、人員基準違反です。至急、基準を満たすよう職員を配置してください。</t>
    <rPh sb="6" eb="8">
      <t>カイトウ</t>
    </rPh>
    <rPh sb="10" eb="13">
      <t>ジギョウシャ</t>
    </rPh>
    <rPh sb="15" eb="17">
      <t>ジンイン</t>
    </rPh>
    <rPh sb="17" eb="19">
      <t>キジュン</t>
    </rPh>
    <rPh sb="19" eb="21">
      <t>イハン</t>
    </rPh>
    <rPh sb="24" eb="26">
      <t>シキュウ</t>
    </rPh>
    <rPh sb="27" eb="29">
      <t>キジュン</t>
    </rPh>
    <rPh sb="30" eb="31">
      <t>ミ</t>
    </rPh>
    <rPh sb="35" eb="37">
      <t>ショクイン</t>
    </rPh>
    <rPh sb="38" eb="40">
      <t>ハイチ</t>
    </rPh>
    <phoneticPr fontId="2"/>
  </si>
  <si>
    <t>認知症介護基礎研修を受講していますか？または、受講する機会が計画的に確保されていますか？</t>
    <rPh sb="23" eb="25">
      <t>ジュコウ</t>
    </rPh>
    <rPh sb="27" eb="29">
      <t>キカイ</t>
    </rPh>
    <rPh sb="30" eb="33">
      <t>ケイカクテキ</t>
    </rPh>
    <rPh sb="34" eb="36">
      <t>カクホ</t>
    </rPh>
    <phoneticPr fontId="2"/>
  </si>
  <si>
    <t>　（12で○）と答えた場合…配置している看護職員は右のうち、どれですか？</t>
    <rPh sb="8" eb="9">
      <t>コタ</t>
    </rPh>
    <rPh sb="11" eb="13">
      <t>バアイ</t>
    </rPh>
    <rPh sb="14" eb="16">
      <t>ハイチ</t>
    </rPh>
    <rPh sb="20" eb="22">
      <t>カンゴ</t>
    </rPh>
    <rPh sb="22" eb="24">
      <t>ショクイン</t>
    </rPh>
    <rPh sb="25" eb="26">
      <t>ミギ</t>
    </rPh>
    <phoneticPr fontId="2"/>
  </si>
  <si>
    <t>・</t>
    <phoneticPr fontId="2"/>
  </si>
  <si>
    <t>Ⅱ</t>
    <phoneticPr fontId="2"/>
  </si>
  <si>
    <t>現在の定員を記入ください。　　　（登録定員　　　　名、通いの定員　　　　名、宿泊定員　　　　名）</t>
    <rPh sb="0" eb="2">
      <t>ゲンザイ</t>
    </rPh>
    <rPh sb="3" eb="5">
      <t>テイイン</t>
    </rPh>
    <rPh sb="6" eb="8">
      <t>キニュウ</t>
    </rPh>
    <rPh sb="17" eb="19">
      <t>トウロク</t>
    </rPh>
    <rPh sb="19" eb="21">
      <t>テイイン</t>
    </rPh>
    <rPh sb="25" eb="26">
      <t>メイ</t>
    </rPh>
    <rPh sb="27" eb="28">
      <t>カヨ</t>
    </rPh>
    <rPh sb="30" eb="32">
      <t>テイイン</t>
    </rPh>
    <rPh sb="36" eb="37">
      <t>メイ</t>
    </rPh>
    <rPh sb="38" eb="40">
      <t>シュクハク</t>
    </rPh>
    <rPh sb="40" eb="42">
      <t>テイイン</t>
    </rPh>
    <rPh sb="46" eb="47">
      <t>メイ</t>
    </rPh>
    <phoneticPr fontId="2"/>
  </si>
  <si>
    <t>施設・設備について</t>
    <rPh sb="0" eb="2">
      <t>シセツ</t>
    </rPh>
    <rPh sb="3" eb="5">
      <t>セツビ</t>
    </rPh>
    <phoneticPr fontId="2"/>
  </si>
  <si>
    <t>宿泊室の定員は１室１名ですか。
（利用者の処遇上必要と認められる場合は２名とすることはできます）</t>
    <rPh sb="0" eb="3">
      <t>シュクハクシツ</t>
    </rPh>
    <rPh sb="4" eb="6">
      <t>テイイン</t>
    </rPh>
    <rPh sb="8" eb="9">
      <t>シツ</t>
    </rPh>
    <rPh sb="10" eb="11">
      <t>メイ</t>
    </rPh>
    <rPh sb="17" eb="20">
      <t>リヨウシャ</t>
    </rPh>
    <rPh sb="21" eb="23">
      <t>ショグウ</t>
    </rPh>
    <rPh sb="23" eb="24">
      <t>ジョウ</t>
    </rPh>
    <rPh sb="24" eb="26">
      <t>ヒツヨウ</t>
    </rPh>
    <rPh sb="27" eb="28">
      <t>ミト</t>
    </rPh>
    <rPh sb="32" eb="34">
      <t>バアイ</t>
    </rPh>
    <rPh sb="36" eb="37">
      <t>メイ</t>
    </rPh>
    <phoneticPr fontId="2"/>
  </si>
  <si>
    <t>宿泊室の床面積は、1室7.44平方メートル以上ですか。</t>
    <rPh sb="0" eb="3">
      <t>シュクハクシツ</t>
    </rPh>
    <rPh sb="4" eb="7">
      <t>ユカメンセキ</t>
    </rPh>
    <rPh sb="10" eb="11">
      <t>シツ</t>
    </rPh>
    <rPh sb="15" eb="17">
      <t>ヘイホウ</t>
    </rPh>
    <rPh sb="21" eb="23">
      <t>イジョウ</t>
    </rPh>
    <phoneticPr fontId="2"/>
  </si>
  <si>
    <t>個室以外の宿泊室を設ける場合、プライバシーが確保できる空間となっていますか。</t>
    <rPh sb="0" eb="2">
      <t>コシツ</t>
    </rPh>
    <rPh sb="2" eb="4">
      <t>イガイ</t>
    </rPh>
    <rPh sb="5" eb="8">
      <t>シュクハクシツ</t>
    </rPh>
    <rPh sb="9" eb="10">
      <t>モウ</t>
    </rPh>
    <rPh sb="12" eb="14">
      <t>バアイ</t>
    </rPh>
    <rPh sb="22" eb="24">
      <t>カクホ</t>
    </rPh>
    <rPh sb="27" eb="29">
      <t>クウカン</t>
    </rPh>
    <phoneticPr fontId="2"/>
  </si>
  <si>
    <t>法定代理受領サービスに該当しないサービスを提供した際には、その利用者から支払を受ける利用料の額と、指定小規模多機能型居宅介護に係る地域密着型介護サービス費用基準額との間に、不合理な差額が生じないようにしていますか？（事例がない場合は「事例なし」と記入してください。）</t>
    <rPh sb="51" eb="54">
      <t>ショウキボ</t>
    </rPh>
    <rPh sb="54" eb="62">
      <t>タキノウガタキョタクカイゴ</t>
    </rPh>
    <phoneticPr fontId="2"/>
  </si>
  <si>
    <t>　利用者の負担により、小規模多機能型居宅介護の従業者以外の者による介護を提供していますか？</t>
    <rPh sb="1" eb="4">
      <t>リヨウシャ</t>
    </rPh>
    <rPh sb="5" eb="7">
      <t>フタン</t>
    </rPh>
    <rPh sb="11" eb="14">
      <t>ショウキボ</t>
    </rPh>
    <rPh sb="14" eb="17">
      <t>タキノウ</t>
    </rPh>
    <rPh sb="17" eb="18">
      <t>ガタ</t>
    </rPh>
    <rPh sb="18" eb="20">
      <t>キョタク</t>
    </rPh>
    <rPh sb="20" eb="22">
      <t>カイゴ</t>
    </rPh>
    <rPh sb="23" eb="26">
      <t>ジュウギョウシャ</t>
    </rPh>
    <rPh sb="26" eb="28">
      <t>イガイ</t>
    </rPh>
    <rPh sb="29" eb="30">
      <t>シャ</t>
    </rPh>
    <rPh sb="33" eb="35">
      <t>カイゴ</t>
    </rPh>
    <rPh sb="36" eb="38">
      <t>テイキョウ</t>
    </rPh>
    <phoneticPr fontId="2"/>
  </si>
  <si>
    <t>　（　　　）虐待の防止のための措置に関する事項</t>
    <rPh sb="6" eb="8">
      <t>ギャクタイ</t>
    </rPh>
    <rPh sb="9" eb="11">
      <t>ボウシ</t>
    </rPh>
    <rPh sb="15" eb="17">
      <t>ソチ</t>
    </rPh>
    <rPh sb="18" eb="19">
      <t>カン</t>
    </rPh>
    <rPh sb="21" eb="23">
      <t>ジコウ</t>
    </rPh>
    <phoneticPr fontId="2"/>
  </si>
  <si>
    <t>　サービスの質の向上のために、研修の機会を設けていますか？また、全ての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rPh sb="6" eb="7">
      <t>シツ</t>
    </rPh>
    <rPh sb="8" eb="10">
      <t>コウジョウ</t>
    </rPh>
    <rPh sb="15" eb="17">
      <t>ケンシュウ</t>
    </rPh>
    <rPh sb="18" eb="20">
      <t>キカイ</t>
    </rPh>
    <rPh sb="21" eb="22">
      <t>モウ</t>
    </rPh>
    <phoneticPr fontId="2"/>
  </si>
  <si>
    <t>※</t>
    <phoneticPr fontId="2"/>
  </si>
  <si>
    <t>　職場において行われる性的な言動又は優越的な関係を背景とした言動であって業務上必要かつ相当な範囲を超えたものにより従業者の就業環境が害されることを防止するための方針等を定めていますか？</t>
    <rPh sb="82" eb="83">
      <t>トウ</t>
    </rPh>
    <rPh sb="84" eb="85">
      <t>サダ</t>
    </rPh>
    <phoneticPr fontId="2"/>
  </si>
  <si>
    <t>・</t>
    <phoneticPr fontId="2"/>
  </si>
  <si>
    <t>（</t>
    <phoneticPr fontId="2"/>
  </si>
  <si>
    <t xml:space="preserve">(防火管理者の責務)　※消防法施行令
第三条の二　防火管理者は、総務省令で定めるところにより、当該防火対象物についての防火管理に係る消防計画を作成し、所轄消防長又は消防署長に届け出なければならない。
２　防火管理者は、前項の消防計画に基づいて、当該防火対象物について消火、通報及び避難の訓練の実施、消防の用に供する設備、消防用水又は消火活動上必要な施設の点検及び整備、火気の使用又は取扱いに関する監督、避難又は防火上必要な構造及び設備の維持管理並びに収容人員の管理その他防火管理上必要な業務を行わなければならない。
３　防火管理者は、防火管理上必要な業務を行うときは、必要に応じて当該防火対象物の管理について権原を有する者の指示を求め、誠実にその職務を遂行しなければならない。
４　防火管理者は、消防の用に供する設備、消防用水若しくは消火活動上必要な施設の点検及び整備又は火気の使用若しくは取扱いに関する監督を行うときは、火元責任者その他の防火管理の業務に従事する者に対し、必要な指示を与えなければならない。
</t>
    <rPh sb="12" eb="15">
      <t>ショウボウホウ</t>
    </rPh>
    <rPh sb="15" eb="18">
      <t>セコウレイ</t>
    </rPh>
    <phoneticPr fontId="2"/>
  </si>
  <si>
    <t>　感染症及び食中毒の予防及びまん延の防止のための対策を検討する委員会（テレビ電話装置等を活用して行うことができるものとする。）をおおむね６月に１回以上開催していますか？また、その結果を職員に周知徹底を図っていますか？</t>
    <phoneticPr fontId="2"/>
  </si>
  <si>
    <t>　感染症及び食中毒の予防及びまん延の防止のための指針が整備されていいますか？</t>
    <phoneticPr fontId="2"/>
  </si>
  <si>
    <t>　</t>
    <phoneticPr fontId="2"/>
  </si>
  <si>
    <t>　感染症や非常災害の発生時において、利用者に対するサービスの提供を継続的に実施するための、及び非常時の体制で早期の業務再開を図るための計画(以下「業務継続計画」という。)を策定していますか？</t>
    <phoneticPr fontId="2"/>
  </si>
  <si>
    <t>　虐待の発生又はその再発を防止するため、指針の作成や定期的な研修（年１回以上）の実施など、必要な措置を講じていますか？</t>
    <rPh sb="20" eb="22">
      <t>シシン</t>
    </rPh>
    <rPh sb="23" eb="25">
      <t>サクセイ</t>
    </rPh>
    <rPh sb="26" eb="29">
      <t>テイキテキ</t>
    </rPh>
    <rPh sb="30" eb="32">
      <t>ケンシュウ</t>
    </rPh>
    <rPh sb="33" eb="34">
      <t>ネン</t>
    </rPh>
    <rPh sb="35" eb="36">
      <t>カイ</t>
    </rPh>
    <rPh sb="36" eb="38">
      <t>イジョウ</t>
    </rPh>
    <rPh sb="40" eb="42">
      <t>ジッシ</t>
    </rPh>
    <rPh sb="45" eb="47">
      <t>ヒツヨウ</t>
    </rPh>
    <rPh sb="48" eb="50">
      <t>ソチ</t>
    </rPh>
    <rPh sb="51" eb="52">
      <t>コウ</t>
    </rPh>
    <phoneticPr fontId="2"/>
  </si>
  <si>
    <t>総合マネジメント強化
体制強化加算</t>
    <rPh sb="0" eb="2">
      <t>ソウゴウ</t>
    </rPh>
    <rPh sb="8" eb="10">
      <t>キョウカ</t>
    </rPh>
    <rPh sb="11" eb="13">
      <t>タイセイ</t>
    </rPh>
    <rPh sb="13" eb="15">
      <t>キョウカ</t>
    </rPh>
    <rPh sb="15" eb="17">
      <t>カサン</t>
    </rPh>
    <phoneticPr fontId="2"/>
  </si>
  <si>
    <t>居宅介護支援事業所の介護支援専門員が緊急に利用することが必要と認めた場合であって、小規模多機能型居宅介護事業所の介護支援専門員が、登録者に対するサービスの提供に支障がないと認められる者に提供していますか。</t>
    <rPh sb="0" eb="2">
      <t>キョタク</t>
    </rPh>
    <rPh sb="2" eb="4">
      <t>カイゴ</t>
    </rPh>
    <rPh sb="4" eb="6">
      <t>シエン</t>
    </rPh>
    <rPh sb="6" eb="8">
      <t>ジギョウ</t>
    </rPh>
    <rPh sb="8" eb="9">
      <t>ショ</t>
    </rPh>
    <rPh sb="10" eb="12">
      <t>カイゴ</t>
    </rPh>
    <rPh sb="12" eb="14">
      <t>シエン</t>
    </rPh>
    <rPh sb="14" eb="17">
      <t>センモンイン</t>
    </rPh>
    <rPh sb="18" eb="20">
      <t>キンキュウ</t>
    </rPh>
    <rPh sb="21" eb="23">
      <t>リヨウ</t>
    </rPh>
    <rPh sb="28" eb="30">
      <t>ヒツヨウ</t>
    </rPh>
    <rPh sb="31" eb="32">
      <t>ミト</t>
    </rPh>
    <rPh sb="34" eb="36">
      <t>バアイ</t>
    </rPh>
    <rPh sb="41" eb="44">
      <t>ショウキボ</t>
    </rPh>
    <rPh sb="44" eb="48">
      <t>タキノウガタ</t>
    </rPh>
    <rPh sb="48" eb="50">
      <t>キョタク</t>
    </rPh>
    <rPh sb="50" eb="52">
      <t>カイゴ</t>
    </rPh>
    <rPh sb="52" eb="54">
      <t>ジギョウ</t>
    </rPh>
    <rPh sb="54" eb="55">
      <t>ショ</t>
    </rPh>
    <rPh sb="56" eb="58">
      <t>カイゴ</t>
    </rPh>
    <rPh sb="58" eb="60">
      <t>シエン</t>
    </rPh>
    <rPh sb="60" eb="63">
      <t>センモンイン</t>
    </rPh>
    <rPh sb="65" eb="67">
      <t>トウロク</t>
    </rPh>
    <rPh sb="67" eb="68">
      <t>シャ</t>
    </rPh>
    <rPh sb="69" eb="70">
      <t>タイ</t>
    </rPh>
    <rPh sb="77" eb="79">
      <t>テイキョウ</t>
    </rPh>
    <rPh sb="80" eb="82">
      <t>シショウ</t>
    </rPh>
    <rPh sb="86" eb="87">
      <t>ミト</t>
    </rPh>
    <rPh sb="91" eb="92">
      <t>モノ</t>
    </rPh>
    <rPh sb="93" eb="95">
      <t>テイキョウ</t>
    </rPh>
    <phoneticPr fontId="2"/>
  </si>
  <si>
    <t>あらかじめ７日以内（利用者の日常生活上の世話行う家族等の疾病等やむを得ない事情がある場合は１４日以内）の利用期間を定めていますか。</t>
    <rPh sb="6" eb="7">
      <t>ニチ</t>
    </rPh>
    <rPh sb="7" eb="9">
      <t>イナイ</t>
    </rPh>
    <rPh sb="10" eb="13">
      <t>リヨウシャ</t>
    </rPh>
    <rPh sb="14" eb="16">
      <t>ニチジョウ</t>
    </rPh>
    <rPh sb="16" eb="18">
      <t>セイカツ</t>
    </rPh>
    <rPh sb="18" eb="19">
      <t>ジョウ</t>
    </rPh>
    <rPh sb="20" eb="22">
      <t>セワ</t>
    </rPh>
    <rPh sb="22" eb="23">
      <t>オコナ</t>
    </rPh>
    <rPh sb="24" eb="26">
      <t>カゾク</t>
    </rPh>
    <rPh sb="26" eb="27">
      <t>トウ</t>
    </rPh>
    <rPh sb="28" eb="29">
      <t>シツ</t>
    </rPh>
    <rPh sb="29" eb="30">
      <t>ビョウ</t>
    </rPh>
    <rPh sb="30" eb="31">
      <t>トウ</t>
    </rPh>
    <rPh sb="34" eb="35">
      <t>エ</t>
    </rPh>
    <rPh sb="37" eb="39">
      <t>ジジョウ</t>
    </rPh>
    <rPh sb="42" eb="44">
      <t>バアイ</t>
    </rPh>
    <rPh sb="47" eb="48">
      <t>ニチ</t>
    </rPh>
    <rPh sb="48" eb="50">
      <t>イナイ</t>
    </rPh>
    <rPh sb="52" eb="54">
      <t>リヨウ</t>
    </rPh>
    <rPh sb="54" eb="56">
      <t>キカン</t>
    </rPh>
    <rPh sb="57" eb="58">
      <t>サダ</t>
    </rPh>
    <phoneticPr fontId="2"/>
  </si>
  <si>
    <t>はい　・　いいえ</t>
    <phoneticPr fontId="2"/>
  </si>
  <si>
    <t>A</t>
    <phoneticPr fontId="2"/>
  </si>
  <si>
    <t>B</t>
    <phoneticPr fontId="2"/>
  </si>
  <si>
    <t>C</t>
    <phoneticPr fontId="2"/>
  </si>
  <si>
    <t>はい　・　いいえ</t>
    <phoneticPr fontId="2"/>
  </si>
  <si>
    <t>常勤換算方法で看護職員を１名以上配置していますか。</t>
    <rPh sb="0" eb="2">
      <t>ジョウキン</t>
    </rPh>
    <rPh sb="2" eb="4">
      <t>カンサン</t>
    </rPh>
    <rPh sb="4" eb="6">
      <t>ホウホウ</t>
    </rPh>
    <rPh sb="7" eb="9">
      <t>カンゴ</t>
    </rPh>
    <rPh sb="9" eb="11">
      <t>ショクイン</t>
    </rPh>
    <rPh sb="13" eb="14">
      <t>メイ</t>
    </rPh>
    <rPh sb="14" eb="16">
      <t>イジョウ</t>
    </rPh>
    <rPh sb="16" eb="18">
      <t>ハイチ</t>
    </rPh>
    <phoneticPr fontId="2"/>
  </si>
  <si>
    <t>看護師により２４時間連絡できる体制を確保していますか。</t>
    <rPh sb="0" eb="3">
      <t>カンゴシ</t>
    </rPh>
    <rPh sb="8" eb="10">
      <t>ジカン</t>
    </rPh>
    <rPh sb="10" eb="12">
      <t>レンラク</t>
    </rPh>
    <rPh sb="15" eb="17">
      <t>タイセイ</t>
    </rPh>
    <rPh sb="18" eb="20">
      <t>カクホ</t>
    </rPh>
    <phoneticPr fontId="2"/>
  </si>
  <si>
    <t>はい　・　いいえ</t>
    <phoneticPr fontId="2"/>
  </si>
  <si>
    <t>看取り期における対応方針を定め、利用開始の際に登録者又はその家族に対して、当該対応方針の内容を説明し、同意を得ていますか。</t>
    <rPh sb="0" eb="2">
      <t>ミト</t>
    </rPh>
    <rPh sb="3" eb="4">
      <t>キ</t>
    </rPh>
    <rPh sb="8" eb="10">
      <t>タイオウ</t>
    </rPh>
    <rPh sb="10" eb="12">
      <t>ホウシン</t>
    </rPh>
    <rPh sb="13" eb="14">
      <t>サダ</t>
    </rPh>
    <rPh sb="16" eb="18">
      <t>リヨウ</t>
    </rPh>
    <rPh sb="18" eb="20">
      <t>カイシ</t>
    </rPh>
    <rPh sb="21" eb="22">
      <t>サイ</t>
    </rPh>
    <rPh sb="23" eb="25">
      <t>トウロク</t>
    </rPh>
    <rPh sb="25" eb="26">
      <t>シャ</t>
    </rPh>
    <rPh sb="26" eb="27">
      <t>マタ</t>
    </rPh>
    <rPh sb="30" eb="32">
      <t>カゾク</t>
    </rPh>
    <rPh sb="33" eb="34">
      <t>タイ</t>
    </rPh>
    <rPh sb="37" eb="39">
      <t>トウガイ</t>
    </rPh>
    <rPh sb="39" eb="41">
      <t>タイオウ</t>
    </rPh>
    <rPh sb="41" eb="43">
      <t>ホウシン</t>
    </rPh>
    <rPh sb="44" eb="46">
      <t>ナイヨウ</t>
    </rPh>
    <rPh sb="47" eb="49">
      <t>セツメイ</t>
    </rPh>
    <rPh sb="51" eb="53">
      <t>ドウイ</t>
    </rPh>
    <rPh sb="54" eb="55">
      <t>エ</t>
    </rPh>
    <phoneticPr fontId="2"/>
  </si>
  <si>
    <t>医師が一般に認められている医学的知見に基づき回復の見込みがないと診断した者に算定していますか。</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モノ</t>
    </rPh>
    <rPh sb="38" eb="40">
      <t>サンテイ</t>
    </rPh>
    <phoneticPr fontId="2"/>
  </si>
  <si>
    <t>看取り期における対応方針に基づき、登録者の状態又は家族の求め等に応じ、介護職員、看護職員等から介護記録等の登録者に関する記録を活用し行われるサービスについての説明を受け、同意した上でサービスを受けている者であるものに算定していますか。</t>
    <rPh sb="0" eb="2">
      <t>ミト</t>
    </rPh>
    <rPh sb="3" eb="4">
      <t>キ</t>
    </rPh>
    <rPh sb="8" eb="10">
      <t>タイオウ</t>
    </rPh>
    <rPh sb="10" eb="12">
      <t>ホウシン</t>
    </rPh>
    <rPh sb="13" eb="14">
      <t>モト</t>
    </rPh>
    <rPh sb="17" eb="19">
      <t>トウロク</t>
    </rPh>
    <rPh sb="19" eb="20">
      <t>シャ</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49">
      <t>カイゴ</t>
    </rPh>
    <rPh sb="49" eb="51">
      <t>キロク</t>
    </rPh>
    <rPh sb="51" eb="52">
      <t>トウ</t>
    </rPh>
    <rPh sb="53" eb="55">
      <t>トウロク</t>
    </rPh>
    <rPh sb="55" eb="56">
      <t>シャ</t>
    </rPh>
    <rPh sb="57" eb="58">
      <t>カン</t>
    </rPh>
    <rPh sb="60" eb="62">
      <t>キロク</t>
    </rPh>
    <rPh sb="63" eb="65">
      <t>カツヨウ</t>
    </rPh>
    <rPh sb="66" eb="67">
      <t>オコナ</t>
    </rPh>
    <rPh sb="79" eb="81">
      <t>セツメイ</t>
    </rPh>
    <rPh sb="82" eb="83">
      <t>ウ</t>
    </rPh>
    <rPh sb="85" eb="87">
      <t>ドウイ</t>
    </rPh>
    <rPh sb="89" eb="90">
      <t>ウエ</t>
    </rPh>
    <rPh sb="96" eb="97">
      <t>ウ</t>
    </rPh>
    <rPh sb="101" eb="102">
      <t>モノ</t>
    </rPh>
    <rPh sb="108" eb="110">
      <t>サンテイ</t>
    </rPh>
    <phoneticPr fontId="2"/>
  </si>
  <si>
    <t>訪問サービスの提供に当たる常勤の従業者を２名以上配置していますか。</t>
    <rPh sb="0" eb="2">
      <t>ホウモン</t>
    </rPh>
    <rPh sb="7" eb="9">
      <t>テイキョウ</t>
    </rPh>
    <rPh sb="10" eb="11">
      <t>ア</t>
    </rPh>
    <rPh sb="13" eb="15">
      <t>ジョウキン</t>
    </rPh>
    <rPh sb="16" eb="19">
      <t>ジュウギョウシャ</t>
    </rPh>
    <rPh sb="21" eb="22">
      <t>メイ</t>
    </rPh>
    <rPh sb="22" eb="24">
      <t>イジョウ</t>
    </rPh>
    <rPh sb="24" eb="26">
      <t>ハイチ</t>
    </rPh>
    <phoneticPr fontId="2"/>
  </si>
  <si>
    <t>算定日が属する月における提供回数について、延べ訪問回数が１月当たり２００回以上ですか。</t>
    <rPh sb="0" eb="2">
      <t>サンテイ</t>
    </rPh>
    <rPh sb="2" eb="3">
      <t>ビ</t>
    </rPh>
    <rPh sb="4" eb="5">
      <t>ゾク</t>
    </rPh>
    <rPh sb="7" eb="8">
      <t>ツキ</t>
    </rPh>
    <rPh sb="12" eb="14">
      <t>テイキョウ</t>
    </rPh>
    <rPh sb="14" eb="16">
      <t>カイスウ</t>
    </rPh>
    <rPh sb="21" eb="22">
      <t>ノ</t>
    </rPh>
    <rPh sb="23" eb="25">
      <t>ホウモン</t>
    </rPh>
    <rPh sb="25" eb="27">
      <t>カイスウ</t>
    </rPh>
    <rPh sb="29" eb="30">
      <t>ツキ</t>
    </rPh>
    <rPh sb="30" eb="31">
      <t>ア</t>
    </rPh>
    <rPh sb="36" eb="37">
      <t>カイ</t>
    </rPh>
    <rPh sb="37" eb="39">
      <t>イジョウ</t>
    </rPh>
    <phoneticPr fontId="2"/>
  </si>
  <si>
    <t>利用者の心身の状況又はその家族等を取り巻く環境の変化に応じ、随時、介護支援専門員、看護師、准看護師、介護職員その他の関係者が共同し、小規模多機能型居宅介護計画の見直しを行っていますか。</t>
    <rPh sb="0" eb="3">
      <t>リヨウシャ</t>
    </rPh>
    <rPh sb="4" eb="6">
      <t>シンシン</t>
    </rPh>
    <rPh sb="7" eb="9">
      <t>ジョウキョウ</t>
    </rPh>
    <rPh sb="9" eb="10">
      <t>マタ</t>
    </rPh>
    <rPh sb="13" eb="15">
      <t>カゾク</t>
    </rPh>
    <rPh sb="15" eb="16">
      <t>トウ</t>
    </rPh>
    <rPh sb="17" eb="18">
      <t>ト</t>
    </rPh>
    <rPh sb="19" eb="20">
      <t>マ</t>
    </rPh>
    <rPh sb="21" eb="23">
      <t>カンキョウ</t>
    </rPh>
    <rPh sb="24" eb="26">
      <t>ヘンカ</t>
    </rPh>
    <rPh sb="27" eb="28">
      <t>オウ</t>
    </rPh>
    <rPh sb="30" eb="32">
      <t>ズイジ</t>
    </rPh>
    <rPh sb="33" eb="35">
      <t>カイゴ</t>
    </rPh>
    <rPh sb="35" eb="37">
      <t>シエン</t>
    </rPh>
    <rPh sb="37" eb="39">
      <t>センモン</t>
    </rPh>
    <rPh sb="39" eb="40">
      <t>イン</t>
    </rPh>
    <rPh sb="41" eb="44">
      <t>カンゴシ</t>
    </rPh>
    <rPh sb="45" eb="49">
      <t>ジュンカンゴシ</t>
    </rPh>
    <rPh sb="50" eb="52">
      <t>カイゴ</t>
    </rPh>
    <rPh sb="52" eb="54">
      <t>ショクイン</t>
    </rPh>
    <rPh sb="56" eb="57">
      <t>タ</t>
    </rPh>
    <rPh sb="58" eb="61">
      <t>カンケイシャ</t>
    </rPh>
    <rPh sb="62" eb="64">
      <t>キョウドウ</t>
    </rPh>
    <rPh sb="66" eb="69">
      <t>ショウキボ</t>
    </rPh>
    <rPh sb="69" eb="73">
      <t>タキノウガタ</t>
    </rPh>
    <rPh sb="73" eb="75">
      <t>キョタク</t>
    </rPh>
    <rPh sb="75" eb="77">
      <t>カイゴ</t>
    </rPh>
    <rPh sb="77" eb="79">
      <t>ケイカク</t>
    </rPh>
    <rPh sb="80" eb="82">
      <t>ミナオ</t>
    </rPh>
    <rPh sb="84" eb="85">
      <t>オコナ</t>
    </rPh>
    <phoneticPr fontId="2"/>
  </si>
  <si>
    <t>利用者の地域における多様な活動が確保されるよう、日常的に地域住民等との交流を図り、利用者の状態に応じて、地域の行事や活動等に積極的に参加していますか。</t>
    <rPh sb="0" eb="3">
      <t>リヨウシャ</t>
    </rPh>
    <rPh sb="4" eb="6">
      <t>チイキ</t>
    </rPh>
    <rPh sb="10" eb="12">
      <t>タヨウ</t>
    </rPh>
    <rPh sb="13" eb="15">
      <t>カツドウ</t>
    </rPh>
    <rPh sb="16" eb="18">
      <t>カクホ</t>
    </rPh>
    <rPh sb="24" eb="27">
      <t>ニチジョウテキ</t>
    </rPh>
    <rPh sb="28" eb="30">
      <t>チイキ</t>
    </rPh>
    <rPh sb="30" eb="32">
      <t>ジュウミン</t>
    </rPh>
    <rPh sb="32" eb="33">
      <t>トウ</t>
    </rPh>
    <rPh sb="35" eb="37">
      <t>コウリュウ</t>
    </rPh>
    <rPh sb="38" eb="39">
      <t>ハカ</t>
    </rPh>
    <rPh sb="41" eb="44">
      <t>リヨウシャ</t>
    </rPh>
    <rPh sb="45" eb="47">
      <t>ジョウタイ</t>
    </rPh>
    <rPh sb="48" eb="49">
      <t>オウ</t>
    </rPh>
    <rPh sb="52" eb="54">
      <t>チイキ</t>
    </rPh>
    <rPh sb="55" eb="57">
      <t>ギョウジ</t>
    </rPh>
    <rPh sb="58" eb="60">
      <t>カツドウ</t>
    </rPh>
    <rPh sb="60" eb="61">
      <t>トウ</t>
    </rPh>
    <rPh sb="62" eb="65">
      <t>セッキョクテキ</t>
    </rPh>
    <rPh sb="66" eb="68">
      <t>サンカ</t>
    </rPh>
    <phoneticPr fontId="2"/>
  </si>
  <si>
    <t>はい　・　いいえ</t>
    <phoneticPr fontId="2"/>
  </si>
  <si>
    <t>　事業所におけるすべての小規模多機能型居宅介護従業者に対し、個別の研修計画を作成し、当該計画に従い、研修（外部における研修を含む）を実施している又は実施することが予定されていますか？</t>
    <phoneticPr fontId="2"/>
  </si>
  <si>
    <t>　Ａ　全員に実施（を予定）している。
　Ｂ　一部実施（を予定）していない職員がいる。
　Ｃ　全く実施していない。</t>
    <phoneticPr fontId="2"/>
  </si>
  <si>
    <t>（１）</t>
    <phoneticPr fontId="2"/>
  </si>
  <si>
    <t>小規模多機能型居宅介護従業者（看護師又は准看護師を除く。）の総数のうち、介護福祉士の占める割合が１００分の７０以上。　　　　　　　　　　　　　　　　　　　　　　　　　　　　　　　　　　　　　　　　　　　　　　　　　　　　　　　　　　　　　　　　　　　　　　　　　　　　　　　　　　　　　　　　　　　　　　　　　　　　　　　　　　　　　　　　　　　　　　　　　　　　　　　　　　　　　　　　　　　　　　　</t>
    <phoneticPr fontId="2"/>
  </si>
  <si>
    <t>小規模多機能型居宅介護従業者（看護師又は准看護師を除く。）の総数のうち、勤続年数１０年以上の介護福祉士の占める割合が１００分の２５以上。　　　　　　　　　　　　　　　　　　　　　　　　　　　　　　　　　　　　　　　　　　　　　　　　　　　　　　　　　　　　　　　　　　　　　　　　　　　　　　　　　　　　　　　　　　　　　　　　　　　　　　　　　　　　　　　　　　　　　　　　　　　　　　　　　　　　　　　　　　　　　　　　</t>
    <rPh sb="36" eb="38">
      <t>キンゾク</t>
    </rPh>
    <rPh sb="38" eb="40">
      <t>ネンスウ</t>
    </rPh>
    <phoneticPr fontId="2"/>
  </si>
  <si>
    <t>※各月の前月末時点で資格を取得している者が対象となります。　　　　　　　　　　　　　　　　　　　　　　　　　　　　　　　　　　　　　　　　　　　　　　　　　　　　　　　　　　　　　　　　　　　　　　　　　　　　　　　　　　　　　　　　　　　　　【例】２８年７月の計算をする際は、２８年６月末日時点で資格を取得している者を対象とする。</t>
    <phoneticPr fontId="2"/>
  </si>
  <si>
    <t>　・・・（ア）</t>
    <phoneticPr fontId="2"/>
  </si>
  <si>
    <t>各月の介護福祉士の総勤務時間数　→</t>
    <rPh sb="0" eb="2">
      <t>カクツキ</t>
    </rPh>
    <rPh sb="3" eb="5">
      <t>カイゴ</t>
    </rPh>
    <rPh sb="5" eb="8">
      <t>フクシシ</t>
    </rPh>
    <rPh sb="9" eb="10">
      <t>ソウ</t>
    </rPh>
    <rPh sb="10" eb="12">
      <t>キンム</t>
    </rPh>
    <rPh sb="12" eb="15">
      <t>ジカンスウ</t>
    </rPh>
    <phoneticPr fontId="2"/>
  </si>
  <si>
    <t>　・・・（イ）</t>
    <phoneticPr fontId="2"/>
  </si>
  <si>
    <t>(Ｃ）</t>
    <phoneticPr fontId="2"/>
  </si>
  <si>
    <t>定員超過・人員基準欠如に該当していますか。（該当する場合、当該加算は算定不可。）</t>
    <rPh sb="0" eb="2">
      <t>テイイン</t>
    </rPh>
    <rPh sb="2" eb="4">
      <t>チョウカ</t>
    </rPh>
    <rPh sb="5" eb="9">
      <t>ジンインキジュン</t>
    </rPh>
    <rPh sb="9" eb="11">
      <t>ケツジョ</t>
    </rPh>
    <rPh sb="12" eb="14">
      <t>ガイトウ</t>
    </rPh>
    <rPh sb="22" eb="24">
      <t>ガイトウ</t>
    </rPh>
    <rPh sb="26" eb="28">
      <t>バアイ</t>
    </rPh>
    <rPh sb="29" eb="31">
      <t>トウガイ</t>
    </rPh>
    <rPh sb="31" eb="33">
      <t>カサン</t>
    </rPh>
    <rPh sb="34" eb="36">
      <t>サンテイ</t>
    </rPh>
    <rPh sb="36" eb="38">
      <t>フカ</t>
    </rPh>
    <phoneticPr fontId="2"/>
  </si>
  <si>
    <t>　事業所におけるすべての小規模多機能型居宅介護従業者に対し、個別の研修計画を作成し、当該計画に従い、研修（外部における研修を含む）を実施している又は実施することが予定されていますか？</t>
    <phoneticPr fontId="2"/>
  </si>
  <si>
    <t>　利用者に関する情報や留意事項の伝達又は小規模多機能型居宅介護従業者の技術指導を目的とした会議を定期的（概ね月に１回以上）に開催していますか。</t>
    <phoneticPr fontId="2"/>
  </si>
  <si>
    <t>はい　・　いいえ</t>
    <phoneticPr fontId="2"/>
  </si>
  <si>
    <t>　事業所の看護師または准看護師を除く介護従業者の総数のうち、介護福祉士の占める割合が１００分の５０以上。　　　　　　　　　　　　　　　　　　　　　　　　　　　　　　　　　　　　　　　　　　　　　　　　　　　　　　　　　　　　　　　　　　　　　　　　　　　　　　　　　　　　　　　　　　　　　　　　　　　　　　　　　　　　　　　　　　　　　　　　　　　　　　　　　　　　　　　　　　　　　　　</t>
    <phoneticPr fontId="2"/>
  </si>
  <si>
    <t>※小規模多機能型居宅介護従業者の常勤換算にあっては、利用者への介護業務（計画作成等介護を行うに当たって必要な業務は含まれるが、請求事務等介護に関わらない業務を除く。）に従事している時間を用いても差し支えありません。</t>
    <phoneticPr fontId="2"/>
  </si>
  <si>
    <t>　・・・（Ａ）</t>
    <phoneticPr fontId="2"/>
  </si>
  <si>
    <t>　・・・（ア）</t>
    <phoneticPr fontId="2"/>
  </si>
  <si>
    <t>③</t>
    <phoneticPr fontId="2"/>
  </si>
  <si>
    <t>　・・・（イ）</t>
    <phoneticPr fontId="2"/>
  </si>
  <si>
    <t>⑥</t>
    <phoneticPr fontId="2"/>
  </si>
  <si>
    <t>(Ｂ）</t>
    <phoneticPr fontId="2"/>
  </si>
  <si>
    <t>×１００</t>
    <phoneticPr fontId="2"/>
  </si>
  <si>
    <t>　利用者に関する情報や留意事項の伝達又は小規模多機能型居宅介護従業者の技術指導を目的とした会議を定期的（概ね月に１回以上）に開催していますか。</t>
    <phoneticPr fontId="2"/>
  </si>
  <si>
    <t>小規模多機能型居宅介護従業者（看護師又は准看護師を除く。）の総数のうち、介護福祉士の占める割合が１００分の４０以上。　　　　　　　　　　　　　　　　　　　　　　　　　　　　　　　　　　　　　　　　　　　　　　　　　　　　　　　　　　　　　　　　　　　　　　　　　　　　　　　　　　　　　　　　　　　　　　　　　　　　　　　　　　　　　　　　　　　　　　　　　　　　　　　　　　　　　　　　　　　　　　　</t>
    <phoneticPr fontId="2"/>
  </si>
  <si>
    <t>小規模多機能型居宅介護従業者の総数のうち、常勤職員の占める割合が１００分の６０以上。　　　　　　　　　　　　　　　　　　　　　　　　　　　　　　　　　　　　　　　　　　　　　　　　　　　　　　　　　　　　　　　　　　　　　　　　　　　　　　　　　　　　　　　　　　　　　　　　　　　　　　　　　　　　　　　　　　　　　　　　　　　　　　　　　　　　　　　　　　　　　　　　</t>
    <phoneticPr fontId="2"/>
  </si>
  <si>
    <t>（３）</t>
    <phoneticPr fontId="2"/>
  </si>
  <si>
    <t>小規模多機能型居宅介護従業者の総数のうち、勤続年数７年以上の者の占める割合が１００分の３０以上。　　　　　　　　　　　　　　　　　　　　　　　　　　　　　　　　　　　　　　　　　　　　　　　　　　　　　　　　　　　　　　　　　　　　　　　　　　　　　　　　　　　　　　　　　　　　　　　　　　　　　　　　　　　　　　　　　　　　　　　　　　　　　　　　　　　　　　　　　　　　　　　　</t>
    <phoneticPr fontId="2"/>
  </si>
  <si>
    <t>※小規模多機能型居宅介護従業者の常勤換算にあっては、利用者への介護業務（計画作成等介護を行うに当たって必要な業務は含まれるが、請求事務等介護に関わらない業務を除く。）に従事している時間を用いても差し支えありません。</t>
    <phoneticPr fontId="2"/>
  </si>
  <si>
    <t>①</t>
    <phoneticPr fontId="2"/>
  </si>
  <si>
    <t>　・・・（イ）</t>
    <phoneticPr fontId="2"/>
  </si>
  <si>
    <t>②</t>
    <phoneticPr fontId="2"/>
  </si>
  <si>
    <t>④</t>
    <phoneticPr fontId="2"/>
  </si>
  <si>
    <t>※小数点第２位以下は切捨て</t>
    <phoneticPr fontId="2"/>
  </si>
  <si>
    <t>　訪問リハビリテーション若しくは通所リハビリテーションを実施している事業所又はリハビリテーションを実施している医療提供施設（原則として許可病床数200床未満のものに限る。以下同様）の理学療法士・作業療法士・言語聴覚士・医師（以下、理学療法士等と言う。）からの助言を受けることができる体制を構築し、助言を受けた上で、介護支援専門員が生活機能の向上を目的とした小規模多機能型居宅介護計画を作成（変更）していますか。</t>
    <phoneticPr fontId="2"/>
  </si>
  <si>
    <t>　当該理学療法士等は、通所リハビリテーション等のサービス提供の場において、又はＩＣＴを活用した動画等により、利用者の状態を把握した上で、助言を定期的に行っていますか。</t>
    <phoneticPr fontId="2"/>
  </si>
  <si>
    <t>【生活機能向上連携加算(Ⅱ）について】　</t>
    <phoneticPr fontId="2"/>
  </si>
  <si>
    <t>※認知症加算を算定している場合は当該加算は算定できません。重複して算定している場合は、介護報酬を自主点検し必要に応じて過誤調整を行う必要があります。</t>
    <rPh sb="1" eb="4">
      <t>ニンチショウ</t>
    </rPh>
    <rPh sb="4" eb="6">
      <t>カサン</t>
    </rPh>
    <rPh sb="7" eb="9">
      <t>サンテイ</t>
    </rPh>
    <rPh sb="13" eb="15">
      <t>バアイ</t>
    </rPh>
    <rPh sb="16" eb="18">
      <t>トウガイ</t>
    </rPh>
    <rPh sb="18" eb="20">
      <t>カサン</t>
    </rPh>
    <rPh sb="21" eb="23">
      <t>サンテイ</t>
    </rPh>
    <rPh sb="29" eb="31">
      <t>チョウフク</t>
    </rPh>
    <rPh sb="33" eb="35">
      <t>サンテイ</t>
    </rPh>
    <rPh sb="39" eb="41">
      <t>バアイ</t>
    </rPh>
    <rPh sb="43" eb="47">
      <t>カイゴホウシュウ</t>
    </rPh>
    <rPh sb="48" eb="50">
      <t>ジシュ</t>
    </rPh>
    <rPh sb="50" eb="52">
      <t>テンケン</t>
    </rPh>
    <rPh sb="53" eb="55">
      <t>ヒツヨウ</t>
    </rPh>
    <rPh sb="56" eb="57">
      <t>オウ</t>
    </rPh>
    <rPh sb="59" eb="61">
      <t>カゴ</t>
    </rPh>
    <rPh sb="61" eb="63">
      <t>チョウセイ</t>
    </rPh>
    <rPh sb="64" eb="65">
      <t>オコナ</t>
    </rPh>
    <rPh sb="66" eb="68">
      <t>ヒツヨウ</t>
    </rPh>
    <phoneticPr fontId="2"/>
  </si>
  <si>
    <t>次に掲げるいずれの基準にも適合していますか。</t>
    <phoneticPr fontId="2"/>
  </si>
  <si>
    <t>（１）</t>
    <phoneticPr fontId="2"/>
  </si>
  <si>
    <t>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phoneticPr fontId="2"/>
  </si>
  <si>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phoneticPr fontId="2"/>
  </si>
  <si>
    <t>はい　・　いいえ</t>
    <phoneticPr fontId="2"/>
  </si>
  <si>
    <t>次に掲げるいずれの基準にも適合していますか。</t>
    <rPh sb="0" eb="1">
      <t>ツギ</t>
    </rPh>
    <rPh sb="2" eb="3">
      <t>カカ</t>
    </rPh>
    <rPh sb="9" eb="11">
      <t>キジュン</t>
    </rPh>
    <rPh sb="13" eb="15">
      <t>テキゴウ</t>
    </rPh>
    <phoneticPr fontId="2"/>
  </si>
  <si>
    <t>利用者ごとのＡＤＬ値、栄養状態、口腔機能、認知症の状況その他の入所者の心身の状況等に係る基本的な情報を、厚生労働省に提出している。</t>
    <phoneticPr fontId="2"/>
  </si>
  <si>
    <t>（２）</t>
    <phoneticPr fontId="2"/>
  </si>
  <si>
    <t>必要に応じて（介護予防）小規模多機能居宅介護計画を見直すなど、サービスの提供に当たって、（１）に規定する情報その他指定（介護予防）小規模多機能型居宅介護を適切かつ有効に提供するために必要な情報を活用していること。</t>
    <phoneticPr fontId="2"/>
  </si>
  <si>
    <t>　41,42ではいと回答した事業者は、減算を行っていますか？</t>
    <rPh sb="10" eb="12">
      <t>カイトウ</t>
    </rPh>
    <rPh sb="14" eb="17">
      <t>ジギョウシャ</t>
    </rPh>
    <rPh sb="19" eb="21">
      <t>ゲンサン</t>
    </rPh>
    <rPh sb="22" eb="23">
      <t>オコナ</t>
    </rPh>
    <phoneticPr fontId="2"/>
  </si>
  <si>
    <t>通いサービス、訪問サービス、宿泊サービスの算定月におけるサービス提供回数について、登録１人当たり平均回数が週４回を満たしていますか。</t>
    <rPh sb="0" eb="1">
      <t>カヨ</t>
    </rPh>
    <rPh sb="7" eb="9">
      <t>ホウモン</t>
    </rPh>
    <rPh sb="14" eb="16">
      <t>シュクハク</t>
    </rPh>
    <rPh sb="21" eb="23">
      <t>サンテイ</t>
    </rPh>
    <rPh sb="23" eb="24">
      <t>ツキ</t>
    </rPh>
    <rPh sb="32" eb="34">
      <t>テイキョウ</t>
    </rPh>
    <rPh sb="34" eb="36">
      <t>カイスウ</t>
    </rPh>
    <rPh sb="41" eb="43">
      <t>トウロク</t>
    </rPh>
    <rPh sb="44" eb="45">
      <t>ニン</t>
    </rPh>
    <rPh sb="45" eb="46">
      <t>ア</t>
    </rPh>
    <rPh sb="48" eb="50">
      <t>ヘイキン</t>
    </rPh>
    <rPh sb="50" eb="52">
      <t>カイスウ</t>
    </rPh>
    <rPh sb="53" eb="54">
      <t>シュウ</t>
    </rPh>
    <rPh sb="55" eb="56">
      <t>カイ</t>
    </rPh>
    <rPh sb="57" eb="58">
      <t>ミ</t>
    </rPh>
    <phoneticPr fontId="2"/>
  </si>
  <si>
    <t>※満たさない場合、所定単位数の１００分の70に相当する単位数を算定します。</t>
    <rPh sb="1" eb="2">
      <t>ミ</t>
    </rPh>
    <rPh sb="6" eb="8">
      <t>バアイ</t>
    </rPh>
    <rPh sb="9" eb="11">
      <t>ショテイ</t>
    </rPh>
    <rPh sb="11" eb="14">
      <t>タンイスウ</t>
    </rPh>
    <rPh sb="18" eb="19">
      <t>ブン</t>
    </rPh>
    <rPh sb="23" eb="25">
      <t>ソウトウ</t>
    </rPh>
    <rPh sb="27" eb="30">
      <t>タンイスウ</t>
    </rPh>
    <rPh sb="31" eb="33">
      <t>サンテイ</t>
    </rPh>
    <phoneticPr fontId="2"/>
  </si>
  <si>
    <t>登録者が短期入所生活介護、短期入所療養介護、特定施設入居者生活介護又は認知症対応型共同生活介護、地域密着型特定施設入居者生活介護、地域密着型介護老人福祉施設入所者生活介護若しくは複合型サービスを受けていますか。</t>
    <rPh sb="0" eb="3">
      <t>トウロクシャ</t>
    </rPh>
    <rPh sb="4" eb="6">
      <t>タンキ</t>
    </rPh>
    <rPh sb="6" eb="8">
      <t>ニュウショ</t>
    </rPh>
    <rPh sb="8" eb="10">
      <t>セイカツ</t>
    </rPh>
    <rPh sb="10" eb="12">
      <t>カイゴ</t>
    </rPh>
    <rPh sb="13" eb="15">
      <t>タンキ</t>
    </rPh>
    <rPh sb="15" eb="17">
      <t>ニュウショ</t>
    </rPh>
    <rPh sb="17" eb="19">
      <t>リョウヨウ</t>
    </rPh>
    <rPh sb="19" eb="21">
      <t>カイゴ</t>
    </rPh>
    <rPh sb="22" eb="24">
      <t>トクテイ</t>
    </rPh>
    <rPh sb="24" eb="26">
      <t>シセツ</t>
    </rPh>
    <rPh sb="26" eb="29">
      <t>ニュウキョシャ</t>
    </rPh>
    <rPh sb="29" eb="31">
      <t>セイカツ</t>
    </rPh>
    <rPh sb="31" eb="33">
      <t>カイゴ</t>
    </rPh>
    <rPh sb="33" eb="34">
      <t>マタ</t>
    </rPh>
    <rPh sb="35" eb="38">
      <t>ニンチショウ</t>
    </rPh>
    <rPh sb="38" eb="41">
      <t>タイオウガタ</t>
    </rPh>
    <rPh sb="41" eb="43">
      <t>キョウドウ</t>
    </rPh>
    <rPh sb="43" eb="45">
      <t>セイカツ</t>
    </rPh>
    <rPh sb="45" eb="47">
      <t>カイゴ</t>
    </rPh>
    <rPh sb="48" eb="50">
      <t>チイキ</t>
    </rPh>
    <rPh sb="50" eb="53">
      <t>ミッチャクガタ</t>
    </rPh>
    <rPh sb="53" eb="55">
      <t>トクテイ</t>
    </rPh>
    <rPh sb="55" eb="57">
      <t>シセツ</t>
    </rPh>
    <rPh sb="57" eb="60">
      <t>ニュウキョシャ</t>
    </rPh>
    <rPh sb="60" eb="62">
      <t>セイカツ</t>
    </rPh>
    <rPh sb="62" eb="64">
      <t>カイゴ</t>
    </rPh>
    <rPh sb="65" eb="67">
      <t>チイキ</t>
    </rPh>
    <rPh sb="67" eb="70">
      <t>ミッチャクガタ</t>
    </rPh>
    <rPh sb="70" eb="72">
      <t>カイゴ</t>
    </rPh>
    <rPh sb="72" eb="74">
      <t>ロウジン</t>
    </rPh>
    <rPh sb="74" eb="76">
      <t>フクシ</t>
    </rPh>
    <rPh sb="76" eb="78">
      <t>シセツ</t>
    </rPh>
    <rPh sb="78" eb="81">
      <t>ニュウショシャ</t>
    </rPh>
    <rPh sb="81" eb="83">
      <t>セイカツ</t>
    </rPh>
    <rPh sb="83" eb="85">
      <t>カイゴ</t>
    </rPh>
    <rPh sb="85" eb="86">
      <t>モ</t>
    </rPh>
    <rPh sb="89" eb="92">
      <t>フクゴウガタ</t>
    </rPh>
    <rPh sb="97" eb="98">
      <t>ウ</t>
    </rPh>
    <phoneticPr fontId="2"/>
  </si>
  <si>
    <t>※これらのサービスを受けている場合は、小規模多機能型居宅介護費は算定しません。算定している場合は、介護報酬を自主点検し必要に応じて過誤調整を行う必要があります。</t>
    <rPh sb="10" eb="11">
      <t>ウ</t>
    </rPh>
    <rPh sb="15" eb="17">
      <t>バアイ</t>
    </rPh>
    <rPh sb="19" eb="30">
      <t>ショウキボタキノウガタキョタクカイゴ</t>
    </rPh>
    <rPh sb="30" eb="31">
      <t>ヒ</t>
    </rPh>
    <rPh sb="32" eb="34">
      <t>サンテイ</t>
    </rPh>
    <phoneticPr fontId="2"/>
  </si>
  <si>
    <t>登録者が同時に複数の小規模多機能型居宅介護を受けていますか。</t>
    <rPh sb="0" eb="3">
      <t>トウロクシャ</t>
    </rPh>
    <rPh sb="4" eb="6">
      <t>ドウジ</t>
    </rPh>
    <rPh sb="7" eb="9">
      <t>フクスウ</t>
    </rPh>
    <rPh sb="10" eb="13">
      <t>ショウキボ</t>
    </rPh>
    <rPh sb="13" eb="17">
      <t>タキノウガタ</t>
    </rPh>
    <rPh sb="17" eb="19">
      <t>キョタク</t>
    </rPh>
    <rPh sb="19" eb="21">
      <t>カイゴ</t>
    </rPh>
    <rPh sb="22" eb="23">
      <t>ウ</t>
    </rPh>
    <phoneticPr fontId="2"/>
  </si>
  <si>
    <t>※複数の小規模多機能型居宅介護を同時に受けることができません。算定している場合は、介護報酬を自主点検し必要に応じて過誤調整を行う必要があります。</t>
    <rPh sb="1" eb="3">
      <t>フクスウ</t>
    </rPh>
    <rPh sb="4" eb="15">
      <t>ショウキボタキノウガタキョタクカイゴ</t>
    </rPh>
    <rPh sb="16" eb="18">
      <t>ドウジ</t>
    </rPh>
    <rPh sb="19" eb="20">
      <t>ウ</t>
    </rPh>
    <rPh sb="31" eb="33">
      <t>サンテイ</t>
    </rPh>
    <rPh sb="37" eb="39">
      <t>バアイ</t>
    </rPh>
    <rPh sb="41" eb="43">
      <t>カイゴ</t>
    </rPh>
    <rPh sb="43" eb="45">
      <t>ホウシュウ</t>
    </rPh>
    <rPh sb="46" eb="48">
      <t>ジシュ</t>
    </rPh>
    <rPh sb="48" eb="50">
      <t>テンケン</t>
    </rPh>
    <rPh sb="51" eb="53">
      <t>ヒツヨウ</t>
    </rPh>
    <rPh sb="54" eb="55">
      <t>オウ</t>
    </rPh>
    <rPh sb="57" eb="59">
      <t>カゴ</t>
    </rPh>
    <rPh sb="59" eb="61">
      <t>チョウセイ</t>
    </rPh>
    <rPh sb="62" eb="63">
      <t>オコナ</t>
    </rPh>
    <rPh sb="64" eb="66">
      <t>ヒツヨウ</t>
    </rPh>
    <phoneticPr fontId="2"/>
  </si>
  <si>
    <t>　（１で×）と答えた場合…保健医療サービス又は福祉サービスの経営に携わった経験を有していますか？</t>
    <rPh sb="7" eb="8">
      <t>コタ</t>
    </rPh>
    <rPh sb="10" eb="12">
      <t>バアイ</t>
    </rPh>
    <rPh sb="13" eb="15">
      <t>ホケン</t>
    </rPh>
    <rPh sb="15" eb="17">
      <t>イリョウ</t>
    </rPh>
    <rPh sb="21" eb="22">
      <t>マタ</t>
    </rPh>
    <rPh sb="23" eb="25">
      <t>フクシ</t>
    </rPh>
    <rPh sb="30" eb="32">
      <t>ケイエイ</t>
    </rPh>
    <rPh sb="33" eb="34">
      <t>タズサ</t>
    </rPh>
    <rPh sb="37" eb="39">
      <t>ケイケン</t>
    </rPh>
    <rPh sb="40" eb="41">
      <t>ユウ</t>
    </rPh>
    <phoneticPr fontId="2"/>
  </si>
  <si>
    <t>　訪問サービスにあたる介護従業者を常勤換算方法で１人以上配置していますか？</t>
    <rPh sb="1" eb="3">
      <t>ホウモン</t>
    </rPh>
    <rPh sb="11" eb="13">
      <t>カイゴ</t>
    </rPh>
    <rPh sb="13" eb="16">
      <t>ジュウギョウシャ</t>
    </rPh>
    <rPh sb="17" eb="19">
      <t>ジョウキン</t>
    </rPh>
    <rPh sb="19" eb="21">
      <t>カンサン</t>
    </rPh>
    <rPh sb="21" eb="23">
      <t>ホウホウ</t>
    </rPh>
    <rPh sb="25" eb="26">
      <t>ヒト</t>
    </rPh>
    <rPh sb="26" eb="28">
      <t>イジョウ</t>
    </rPh>
    <rPh sb="28" eb="30">
      <t>ハイチ</t>
    </rPh>
    <phoneticPr fontId="2"/>
  </si>
  <si>
    <t>　看護職員を１人以上配置していますか？</t>
    <rPh sb="1" eb="3">
      <t>カンゴ</t>
    </rPh>
    <rPh sb="3" eb="5">
      <t>ショクイン</t>
    </rPh>
    <rPh sb="7" eb="8">
      <t>ヒト</t>
    </rPh>
    <rPh sb="8" eb="10">
      <t>イジョウ</t>
    </rPh>
    <rPh sb="10" eb="12">
      <t>ハイチ</t>
    </rPh>
    <phoneticPr fontId="2"/>
  </si>
  <si>
    <r>
      <t>通いサービスの利用定員について、15人を超えて定める事業所の場合、居間及び食堂を合計した面積は、通いサービスの利用定員に３㎡を乗じて得た数以上ですか？（市へ届け出ている居間及び食堂の面積⇒</t>
    </r>
    <r>
      <rPr>
        <u/>
        <sz val="11"/>
        <color theme="1"/>
        <rFont val="ＭＳ Ｐゴシック"/>
        <family val="3"/>
        <charset val="128"/>
      </rPr>
      <t>　　　　　</t>
    </r>
    <r>
      <rPr>
        <sz val="11"/>
        <color theme="1"/>
        <rFont val="ＭＳ Ｐゴシック"/>
        <family val="3"/>
        <charset val="128"/>
      </rPr>
      <t>㎡</t>
    </r>
    <rPh sb="0" eb="1">
      <t>カヨ</t>
    </rPh>
    <rPh sb="7" eb="9">
      <t>リヨウ</t>
    </rPh>
    <rPh sb="9" eb="11">
      <t>テイイン</t>
    </rPh>
    <rPh sb="18" eb="19">
      <t>ニン</t>
    </rPh>
    <rPh sb="20" eb="21">
      <t>コ</t>
    </rPh>
    <rPh sb="23" eb="24">
      <t>サダ</t>
    </rPh>
    <rPh sb="26" eb="29">
      <t>ジギョウショ</t>
    </rPh>
    <rPh sb="30" eb="32">
      <t>バアイ</t>
    </rPh>
    <rPh sb="33" eb="35">
      <t>イマ</t>
    </rPh>
    <rPh sb="35" eb="36">
      <t>オヨ</t>
    </rPh>
    <rPh sb="37" eb="39">
      <t>ショクドウ</t>
    </rPh>
    <rPh sb="40" eb="42">
      <t>ゴウケイ</t>
    </rPh>
    <rPh sb="44" eb="46">
      <t>メンセキ</t>
    </rPh>
    <rPh sb="48" eb="49">
      <t>カヨ</t>
    </rPh>
    <rPh sb="55" eb="57">
      <t>リヨウ</t>
    </rPh>
    <rPh sb="57" eb="59">
      <t>テイイン</t>
    </rPh>
    <rPh sb="63" eb="64">
      <t>ジョウ</t>
    </rPh>
    <rPh sb="66" eb="67">
      <t>エ</t>
    </rPh>
    <rPh sb="68" eb="69">
      <t>カズ</t>
    </rPh>
    <rPh sb="69" eb="71">
      <t>イジョウ</t>
    </rPh>
    <rPh sb="76" eb="77">
      <t>シ</t>
    </rPh>
    <rPh sb="78" eb="79">
      <t>トド</t>
    </rPh>
    <rPh sb="80" eb="81">
      <t>デ</t>
    </rPh>
    <rPh sb="84" eb="86">
      <t>イマ</t>
    </rPh>
    <rPh sb="86" eb="87">
      <t>オヨ</t>
    </rPh>
    <rPh sb="88" eb="90">
      <t>ショクドウ</t>
    </rPh>
    <rPh sb="91" eb="93">
      <t>メンセキ</t>
    </rPh>
    <phoneticPr fontId="2"/>
  </si>
  <si>
    <t>　利用者が小規模多機能型居宅介護以外の医療系サービスを希望している場合、利用者の同意を得て主治の医師又は歯科医師の意見を求めていますか？</t>
    <rPh sb="1" eb="4">
      <t>リヨウシャ</t>
    </rPh>
    <rPh sb="5" eb="8">
      <t>ショウキボ</t>
    </rPh>
    <rPh sb="8" eb="12">
      <t>タキノウガタ</t>
    </rPh>
    <rPh sb="12" eb="14">
      <t>キョタク</t>
    </rPh>
    <rPh sb="14" eb="16">
      <t>カイゴ</t>
    </rPh>
    <rPh sb="16" eb="18">
      <t>イガイ</t>
    </rPh>
    <rPh sb="19" eb="21">
      <t>イリョウ</t>
    </rPh>
    <rPh sb="21" eb="22">
      <t>ケイ</t>
    </rPh>
    <rPh sb="27" eb="29">
      <t>キボウ</t>
    </rPh>
    <rPh sb="33" eb="35">
      <t>バアイ</t>
    </rPh>
    <rPh sb="36" eb="39">
      <t>リヨウシャ</t>
    </rPh>
    <rPh sb="40" eb="42">
      <t>ドウイ</t>
    </rPh>
    <rPh sb="43" eb="44">
      <t>エ</t>
    </rPh>
    <rPh sb="45" eb="46">
      <t>シュ</t>
    </rPh>
    <rPh sb="46" eb="47">
      <t>オサム</t>
    </rPh>
    <rPh sb="48" eb="50">
      <t>イシ</t>
    </rPh>
    <rPh sb="50" eb="51">
      <t>マタ</t>
    </rPh>
    <rPh sb="52" eb="54">
      <t>シカ</t>
    </rPh>
    <rPh sb="54" eb="56">
      <t>イシ</t>
    </rPh>
    <rPh sb="57" eb="59">
      <t>イケン</t>
    </rPh>
    <rPh sb="60" eb="61">
      <t>モト</t>
    </rPh>
    <phoneticPr fontId="2"/>
  </si>
  <si>
    <t>　訪問サービスによる居宅でのＡＤＬの維持向上のための支援等もチームで検討し、提供されるように努めていますか？</t>
    <rPh sb="1" eb="3">
      <t>ホウモン</t>
    </rPh>
    <rPh sb="10" eb="12">
      <t>キョタク</t>
    </rPh>
    <rPh sb="18" eb="20">
      <t>イジ</t>
    </rPh>
    <rPh sb="20" eb="22">
      <t>コウジョウ</t>
    </rPh>
    <rPh sb="26" eb="28">
      <t>シエン</t>
    </rPh>
    <rPh sb="28" eb="29">
      <t>トウ</t>
    </rPh>
    <rPh sb="34" eb="36">
      <t>ケントウ</t>
    </rPh>
    <rPh sb="38" eb="40">
      <t>テイキョウ</t>
    </rPh>
    <rPh sb="46" eb="47">
      <t>ツト</t>
    </rPh>
    <phoneticPr fontId="2"/>
  </si>
  <si>
    <t>　運営規程の内容は、常に実態を反映したものを整備していますか？また、変更があった場合は、市町村長に届出をしていますか？</t>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4" eb="47">
      <t>シチョウソン</t>
    </rPh>
    <rPh sb="47" eb="48">
      <t>オサ</t>
    </rPh>
    <rPh sb="49" eb="50">
      <t>トドケ</t>
    </rPh>
    <rPh sb="50" eb="51">
      <t>デ</t>
    </rPh>
    <phoneticPr fontId="2"/>
  </si>
  <si>
    <t>※運営規程の内容に変更があった場合は、別に市町村長が定める様式で届け出をする必要があります。常に最新の内容として整備してください。</t>
    <rPh sb="1" eb="3">
      <t>ウンエイ</t>
    </rPh>
    <rPh sb="3" eb="5">
      <t>キテイ</t>
    </rPh>
    <rPh sb="6" eb="8">
      <t>ナイヨウ</t>
    </rPh>
    <rPh sb="9" eb="11">
      <t>ヘンコウ</t>
    </rPh>
    <rPh sb="15" eb="17">
      <t>バアイ</t>
    </rPh>
    <rPh sb="19" eb="20">
      <t>ベツ</t>
    </rPh>
    <rPh sb="21" eb="23">
      <t>シチョウ</t>
    </rPh>
    <rPh sb="23" eb="25">
      <t>ソンチョウ</t>
    </rPh>
    <rPh sb="26" eb="27">
      <t>サダ</t>
    </rPh>
    <rPh sb="29" eb="31">
      <t>ヨウシキ</t>
    </rPh>
    <rPh sb="32" eb="33">
      <t>トド</t>
    </rPh>
    <rPh sb="34" eb="35">
      <t>デ</t>
    </rPh>
    <rPh sb="38" eb="40">
      <t>ヒツヨウ</t>
    </rPh>
    <rPh sb="46" eb="47">
      <t>ツネ</t>
    </rPh>
    <rPh sb="48" eb="50">
      <t>サイシン</t>
    </rPh>
    <rPh sb="51" eb="53">
      <t>ナイヨウ</t>
    </rPh>
    <rPh sb="56" eb="58">
      <t>セイビ</t>
    </rPh>
    <phoneticPr fontId="2"/>
  </si>
  <si>
    <t>認知症行動・心理症状
緊急対応加算</t>
    <rPh sb="0" eb="5">
      <t>ニンチショウコウドウ</t>
    </rPh>
    <rPh sb="6" eb="8">
      <t>シンリ</t>
    </rPh>
    <rPh sb="8" eb="10">
      <t>ショウジョウ</t>
    </rPh>
    <rPh sb="11" eb="13">
      <t>キンキュウ</t>
    </rPh>
    <rPh sb="13" eb="15">
      <t>タイオウ</t>
    </rPh>
    <rPh sb="15" eb="17">
      <t>カサン</t>
    </rPh>
    <phoneticPr fontId="2"/>
  </si>
  <si>
    <r>
      <rPr>
        <sz val="9"/>
        <color theme="1"/>
        <rFont val="ＭＳ Ｐゴシック"/>
        <family val="3"/>
        <charset val="128"/>
      </rPr>
      <t>各月の勤続3年以上の者の総勤務時間数</t>
    </r>
    <r>
      <rPr>
        <sz val="11"/>
        <color theme="1"/>
        <rFont val="ＭＳ Ｐゴシック"/>
        <family val="3"/>
        <charset val="128"/>
      </rPr>
      <t>　→</t>
    </r>
    <rPh sb="0" eb="2">
      <t>カクツキ</t>
    </rPh>
    <rPh sb="3" eb="5">
      <t>キンゾク</t>
    </rPh>
    <rPh sb="6" eb="7">
      <t>ネン</t>
    </rPh>
    <rPh sb="7" eb="9">
      <t>イジョウ</t>
    </rPh>
    <rPh sb="10" eb="11">
      <t>モノ</t>
    </rPh>
    <rPh sb="12" eb="13">
      <t>ソウ</t>
    </rPh>
    <rPh sb="13" eb="15">
      <t>キンム</t>
    </rPh>
    <rPh sb="15" eb="18">
      <t>ジカンスウ</t>
    </rPh>
    <phoneticPr fontId="2"/>
  </si>
  <si>
    <t>従業者の勤務の体制及び勤務形態一覧表</t>
  </si>
  <si>
    <t>（　</t>
    <phoneticPr fontId="2"/>
  </si>
  <si>
    <t>月分）</t>
    <rPh sb="0" eb="2">
      <t>ツキブン</t>
    </rPh>
    <phoneticPr fontId="2"/>
  </si>
  <si>
    <t>サービス種類　　  （　　　　　　　　　　　　　　　　　　　　　　　　　　　　　　　　　）</t>
    <phoneticPr fontId="2"/>
  </si>
  <si>
    <t>(介護予防)小規模多機能型居宅介護</t>
    <rPh sb="1" eb="3">
      <t>カイゴ</t>
    </rPh>
    <rPh sb="3" eb="5">
      <t>ヨボウ</t>
    </rPh>
    <rPh sb="6" eb="9">
      <t>ショウキボ</t>
    </rPh>
    <rPh sb="9" eb="13">
      <t>タキノウガタ</t>
    </rPh>
    <rPh sb="13" eb="15">
      <t>キョタク</t>
    </rPh>
    <rPh sb="15" eb="17">
      <t>カイゴ</t>
    </rPh>
    <phoneticPr fontId="2"/>
  </si>
  <si>
    <t>事業所名（</t>
    <rPh sb="3" eb="4">
      <t>ナ</t>
    </rPh>
    <phoneticPr fontId="2"/>
  </si>
  <si>
    <t>勤務形態</t>
    <rPh sb="2" eb="4">
      <t>ケイタイ</t>
    </rPh>
    <phoneticPr fontId="2"/>
  </si>
  <si>
    <t>日勤・夜勤</t>
  </si>
  <si>
    <t>　　　　第　　１　　週</t>
    <phoneticPr fontId="2"/>
  </si>
  <si>
    <t>　　　　第　　２　　週</t>
    <phoneticPr fontId="2"/>
  </si>
  <si>
    <t>　　　　第　　３　　週</t>
    <phoneticPr fontId="2"/>
  </si>
  <si>
    <t>　　　　第　　４　　週</t>
    <phoneticPr fontId="2"/>
  </si>
  <si>
    <t>第　５　週</t>
    <rPh sb="0" eb="1">
      <t>ダイ</t>
    </rPh>
    <rPh sb="4" eb="5">
      <t>シュウ</t>
    </rPh>
    <phoneticPr fontId="2"/>
  </si>
  <si>
    <t>月の
合計</t>
    <rPh sb="0" eb="1">
      <t>ツキ</t>
    </rPh>
    <rPh sb="3" eb="5">
      <t>ゴウケイ</t>
    </rPh>
    <phoneticPr fontId="2"/>
  </si>
  <si>
    <t>常勤換</t>
  </si>
  <si>
    <t>職　　種</t>
  </si>
  <si>
    <t>資　格</t>
    <rPh sb="0" eb="1">
      <t>シ</t>
    </rPh>
    <rPh sb="2" eb="3">
      <t>カク</t>
    </rPh>
    <phoneticPr fontId="2"/>
  </si>
  <si>
    <t>氏　　名</t>
  </si>
  <si>
    <t>・宿直の</t>
    <rPh sb="1" eb="3">
      <t>シュクチョク</t>
    </rPh>
    <phoneticPr fontId="5"/>
  </si>
  <si>
    <t>算後の</t>
  </si>
  <si>
    <t>区分</t>
    <rPh sb="0" eb="2">
      <t>クブン</t>
    </rPh>
    <phoneticPr fontId="5"/>
  </si>
  <si>
    <t>＊</t>
    <phoneticPr fontId="5"/>
  </si>
  <si>
    <t>人　 数</t>
    <phoneticPr fontId="5"/>
  </si>
  <si>
    <t>管理者</t>
    <rPh sb="0" eb="3">
      <t>カンリシャ</t>
    </rPh>
    <phoneticPr fontId="2"/>
  </si>
  <si>
    <t>日勤</t>
    <rPh sb="0" eb="2">
      <t>ニッキン</t>
    </rPh>
    <phoneticPr fontId="5"/>
  </si>
  <si>
    <t>－</t>
    <phoneticPr fontId="2"/>
  </si>
  <si>
    <t>夜勤・宿直</t>
    <rPh sb="0" eb="2">
      <t>ヤキン</t>
    </rPh>
    <rPh sb="3" eb="5">
      <t>シュクチョク</t>
    </rPh>
    <phoneticPr fontId="5"/>
  </si>
  <si>
    <t>－</t>
    <phoneticPr fontId="27"/>
  </si>
  <si>
    <t>介護支援専門員</t>
    <rPh sb="0" eb="2">
      <t>カイゴ</t>
    </rPh>
    <rPh sb="2" eb="4">
      <t>シエン</t>
    </rPh>
    <rPh sb="4" eb="7">
      <t>センモンイン</t>
    </rPh>
    <phoneticPr fontId="27"/>
  </si>
  <si>
    <t>介護従業者</t>
    <rPh sb="0" eb="2">
      <t>カイゴ</t>
    </rPh>
    <rPh sb="2" eb="5">
      <t>ジュウギョウシャ</t>
    </rPh>
    <phoneticPr fontId="5"/>
  </si>
  <si>
    <t>看護職員</t>
    <rPh sb="0" eb="2">
      <t>カンゴ</t>
    </rPh>
    <rPh sb="2" eb="4">
      <t>ショクイン</t>
    </rPh>
    <phoneticPr fontId="5"/>
  </si>
  <si>
    <t>－</t>
    <phoneticPr fontId="5"/>
  </si>
  <si>
    <t>－</t>
  </si>
  <si>
    <t>介護従業者における通いサービスに当たるの勤務時間の計</t>
    <rPh sb="9" eb="10">
      <t>カヨ</t>
    </rPh>
    <rPh sb="16" eb="17">
      <t>ア</t>
    </rPh>
    <rPh sb="20" eb="22">
      <t>キンム</t>
    </rPh>
    <rPh sb="22" eb="24">
      <t>ジカン</t>
    </rPh>
    <rPh sb="25" eb="26">
      <t>ケイ</t>
    </rPh>
    <phoneticPr fontId="5"/>
  </si>
  <si>
    <t>a</t>
    <phoneticPr fontId="5"/>
  </si>
  <si>
    <t>e</t>
    <phoneticPr fontId="5"/>
  </si>
  <si>
    <t>介護従業者における訪問サービスに当たるの勤務時間の計</t>
    <rPh sb="9" eb="11">
      <t>ホウモン</t>
    </rPh>
    <rPh sb="16" eb="17">
      <t>ア</t>
    </rPh>
    <rPh sb="20" eb="22">
      <t>キンム</t>
    </rPh>
    <rPh sb="22" eb="24">
      <t>ジカン</t>
    </rPh>
    <rPh sb="25" eb="26">
      <t>ケイ</t>
    </rPh>
    <phoneticPr fontId="5"/>
  </si>
  <si>
    <t>a´</t>
    <phoneticPr fontId="5"/>
  </si>
  <si>
    <t>e´</t>
    <phoneticPr fontId="5"/>
  </si>
  <si>
    <t>常勤職員が勤務すべき１週あたりの勤務時間　[就業規則等で定められた１週あたりの勤務時間]　　　　　　　　　　　　時間／週　（d）　</t>
    <phoneticPr fontId="27"/>
  </si>
  <si>
    <t>e+e'=</t>
    <phoneticPr fontId="2"/>
  </si>
  <si>
    <t>介護従業者の夜勤における勤務開始時間及び終了時間：　　　当日　　　　時　　　分　　から　　明朝　　　時　　　分まで　</t>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rPh sb="28" eb="30">
      <t>トウジツ</t>
    </rPh>
    <rPh sb="34" eb="35">
      <t>ジ</t>
    </rPh>
    <rPh sb="38" eb="39">
      <t>フン</t>
    </rPh>
    <rPh sb="45" eb="47">
      <t>ミョウチョウ</t>
    </rPh>
    <rPh sb="50" eb="51">
      <t>ジ</t>
    </rPh>
    <rPh sb="54" eb="55">
      <t>フン</t>
    </rPh>
    <phoneticPr fontId="2"/>
  </si>
  <si>
    <t>○利用定員及び通いサービス利用者数</t>
    <rPh sb="1" eb="3">
      <t>リヨウ</t>
    </rPh>
    <rPh sb="3" eb="5">
      <t>テイイン</t>
    </rPh>
    <rPh sb="5" eb="6">
      <t>オヨ</t>
    </rPh>
    <rPh sb="7" eb="8">
      <t>カヨ</t>
    </rPh>
    <rPh sb="13" eb="16">
      <t>リヨウシャ</t>
    </rPh>
    <rPh sb="16" eb="17">
      <t>スウ</t>
    </rPh>
    <phoneticPr fontId="27"/>
  </si>
  <si>
    <t>利用者の生活時間：　　　　朝の　　　時　　　分から夕の　　　時　　　分まで　</t>
    <rPh sb="0" eb="3">
      <t>リヨウシャ</t>
    </rPh>
    <rPh sb="4" eb="6">
      <t>セイカツ</t>
    </rPh>
    <rPh sb="6" eb="8">
      <t>ジカン</t>
    </rPh>
    <rPh sb="13" eb="14">
      <t>アサ</t>
    </rPh>
    <rPh sb="18" eb="19">
      <t>ジ</t>
    </rPh>
    <rPh sb="22" eb="23">
      <t>フン</t>
    </rPh>
    <rPh sb="25" eb="26">
      <t>ユウ</t>
    </rPh>
    <rPh sb="30" eb="31">
      <t>トキ</t>
    </rPh>
    <rPh sb="34" eb="35">
      <t>フン</t>
    </rPh>
    <phoneticPr fontId="5"/>
  </si>
  <si>
    <t>定員</t>
    <rPh sb="0" eb="2">
      <t>テイイン</t>
    </rPh>
    <phoneticPr fontId="27"/>
  </si>
  <si>
    <t>通い</t>
    <rPh sb="0" eb="1">
      <t>カヨ</t>
    </rPh>
    <phoneticPr fontId="27"/>
  </si>
  <si>
    <t>＊a（ひと月の合計勤務時間）…介護従業者の日勤帯におけるひと月分の合計勤務時間を記入</t>
    <rPh sb="5" eb="6">
      <t>ゲツ</t>
    </rPh>
    <rPh sb="7" eb="9">
      <t>ゴウケイ</t>
    </rPh>
    <rPh sb="9" eb="11">
      <t>キンム</t>
    </rPh>
    <rPh sb="11" eb="13">
      <t>ジカン</t>
    </rPh>
    <rPh sb="15" eb="17">
      <t>カイゴ</t>
    </rPh>
    <rPh sb="17" eb="20">
      <t>ジュウギョウシャ</t>
    </rPh>
    <rPh sb="21" eb="24">
      <t>ニッキンタイ</t>
    </rPh>
    <rPh sb="30" eb="31">
      <t>ツキ</t>
    </rPh>
    <rPh sb="31" eb="32">
      <t>ブン</t>
    </rPh>
    <rPh sb="33" eb="35">
      <t>ゴウケイ</t>
    </rPh>
    <rPh sb="35" eb="37">
      <t>キンム</t>
    </rPh>
    <rPh sb="37" eb="39">
      <t>ジカン</t>
    </rPh>
    <rPh sb="40" eb="42">
      <t>キニュウ</t>
    </rPh>
    <phoneticPr fontId="2"/>
  </si>
  <si>
    <t>名</t>
    <rPh sb="0" eb="1">
      <t>メイ</t>
    </rPh>
    <phoneticPr fontId="27"/>
  </si>
  <si>
    <t>サービス</t>
    <phoneticPr fontId="27"/>
  </si>
  <si>
    <t>名</t>
    <rPh sb="0" eb="1">
      <t>メイ</t>
    </rPh>
    <phoneticPr fontId="2"/>
  </si>
  <si>
    <r>
      <t>　　　　注：管理者や介護支援専門員が介護従業者と兼務している場合は、それぞれの職種で勤務時間を割り振り、</t>
    </r>
    <r>
      <rPr>
        <b/>
        <sz val="10"/>
        <rFont val="ＭＳ Ｐゴシック"/>
        <family val="3"/>
        <charset val="128"/>
      </rPr>
      <t>管理者や介護支援専門員としての勤務時間は除く</t>
    </r>
    <r>
      <rPr>
        <sz val="10"/>
        <rFont val="ＭＳ Ｐゴシック"/>
        <family val="3"/>
        <charset val="128"/>
      </rPr>
      <t>こと。</t>
    </r>
    <rPh sb="4" eb="5">
      <t>チュウ</t>
    </rPh>
    <rPh sb="6" eb="9">
      <t>カンリシャ</t>
    </rPh>
    <rPh sb="10" eb="12">
      <t>カイゴ</t>
    </rPh>
    <rPh sb="12" eb="14">
      <t>シエン</t>
    </rPh>
    <rPh sb="14" eb="17">
      <t>センモンイン</t>
    </rPh>
    <rPh sb="18" eb="20">
      <t>カイゴ</t>
    </rPh>
    <rPh sb="20" eb="23">
      <t>ジュウギョウシャ</t>
    </rPh>
    <rPh sb="24" eb="26">
      <t>ケンム</t>
    </rPh>
    <rPh sb="30" eb="32">
      <t>バアイ</t>
    </rPh>
    <rPh sb="52" eb="55">
      <t>カンリシャ</t>
    </rPh>
    <rPh sb="56" eb="58">
      <t>カイゴ</t>
    </rPh>
    <rPh sb="58" eb="60">
      <t>シエン</t>
    </rPh>
    <rPh sb="60" eb="63">
      <t>センモンイン</t>
    </rPh>
    <rPh sb="67" eb="69">
      <t>キンム</t>
    </rPh>
    <rPh sb="69" eb="71">
      <t>ジカン</t>
    </rPh>
    <rPh sb="72" eb="73">
      <t>ノゾ</t>
    </rPh>
    <phoneticPr fontId="2"/>
  </si>
  <si>
    <t>＊ｂ（常勤職員が当該月に勤務すべき時間数）…（常勤職員が勤務すべき１日あたりの勤務時間(ｃ)）×（当該月における常勤職員が勤務すべき日数(ｄ)）</t>
    <rPh sb="3" eb="5">
      <t>ジョウキン</t>
    </rPh>
    <rPh sb="5" eb="7">
      <t>ショクイン</t>
    </rPh>
    <rPh sb="8" eb="10">
      <t>トウガイ</t>
    </rPh>
    <rPh sb="10" eb="11">
      <t>ツキ</t>
    </rPh>
    <rPh sb="12" eb="14">
      <t>キンム</t>
    </rPh>
    <rPh sb="17" eb="20">
      <t>ジカンスウ</t>
    </rPh>
    <rPh sb="23" eb="25">
      <t>ジョウキン</t>
    </rPh>
    <rPh sb="25" eb="27">
      <t>ショクイン</t>
    </rPh>
    <rPh sb="28" eb="30">
      <t>キンム</t>
    </rPh>
    <rPh sb="33" eb="35">
      <t>イチニチ</t>
    </rPh>
    <rPh sb="39" eb="41">
      <t>キンム</t>
    </rPh>
    <rPh sb="41" eb="43">
      <t>ジカン</t>
    </rPh>
    <rPh sb="49" eb="51">
      <t>トウガイ</t>
    </rPh>
    <rPh sb="51" eb="52">
      <t>ツキ</t>
    </rPh>
    <rPh sb="56" eb="58">
      <t>ジョウキン</t>
    </rPh>
    <rPh sb="58" eb="60">
      <t>ショクイン</t>
    </rPh>
    <rPh sb="61" eb="63">
      <t>キンム</t>
    </rPh>
    <rPh sb="66" eb="68">
      <t>ニッスウ</t>
    </rPh>
    <phoneticPr fontId="2"/>
  </si>
  <si>
    <t>(ｂ)　　　</t>
    <phoneticPr fontId="2"/>
  </si>
  <si>
    <t>(ｃ)　　　</t>
    <phoneticPr fontId="2"/>
  </si>
  <si>
    <t>（ｄ）　　</t>
    <phoneticPr fontId="2"/>
  </si>
  <si>
    <t>＊e（常勤換算後の人数）…a÷b（小数点第２位以下を切り捨て）</t>
    <rPh sb="3" eb="5">
      <t>ジョウキン</t>
    </rPh>
    <rPh sb="5" eb="7">
      <t>カンサン</t>
    </rPh>
    <rPh sb="7" eb="8">
      <t>アト</t>
    </rPh>
    <rPh sb="9" eb="11">
      <t>ニンズウ</t>
    </rPh>
    <rPh sb="17" eb="20">
      <t>ショウスウテン</t>
    </rPh>
    <rPh sb="20" eb="21">
      <t>ダイ</t>
    </rPh>
    <rPh sb="22" eb="23">
      <t>イ</t>
    </rPh>
    <rPh sb="23" eb="25">
      <t>イカ</t>
    </rPh>
    <rPh sb="26" eb="27">
      <t>キ</t>
    </rPh>
    <rPh sb="28" eb="29">
      <t>ス</t>
    </rPh>
    <phoneticPr fontId="2"/>
  </si>
  <si>
    <t>（e）　　　</t>
    <phoneticPr fontId="2"/>
  </si>
  <si>
    <t>(a)　　</t>
    <phoneticPr fontId="2"/>
  </si>
  <si>
    <t>÷</t>
    <phoneticPr fontId="2"/>
  </si>
  <si>
    <t>（ｂ）　　</t>
    <phoneticPr fontId="2"/>
  </si>
  <si>
    <r>
      <t>備考１　勤務形態の区分　</t>
    </r>
    <r>
      <rPr>
        <b/>
        <u/>
        <sz val="9"/>
        <rFont val="ＭＳ Ｐゴシック"/>
        <family val="3"/>
        <charset val="128"/>
      </rPr>
      <t>Ａ：常勤で専従　Ｂ：常勤で兼務　Ｃ：常勤以外で専従　Ｄ：常勤以外で兼務</t>
    </r>
    <rPh sb="0" eb="2">
      <t>ビコウ</t>
    </rPh>
    <phoneticPr fontId="5"/>
  </si>
  <si>
    <r>
      <t>　　　２　算出にあたっては、</t>
    </r>
    <r>
      <rPr>
        <b/>
        <sz val="9"/>
        <rFont val="ＭＳ Ｐゴシック"/>
        <family val="3"/>
        <charset val="128"/>
      </rPr>
      <t>小数点第２位以下を切り捨て</t>
    </r>
    <r>
      <rPr>
        <sz val="9"/>
        <rFont val="ＭＳ Ｐゴシック"/>
        <family val="3"/>
        <charset val="128"/>
      </rPr>
      <t>てください。</t>
    </r>
    <rPh sb="20" eb="22">
      <t>イカ</t>
    </rPh>
    <phoneticPr fontId="2"/>
  </si>
  <si>
    <t>　　　３　＊欄には、当該月の曜日を記入してください。</t>
    <rPh sb="6" eb="7">
      <t>ラン</t>
    </rPh>
    <rPh sb="10" eb="12">
      <t>トウガイ</t>
    </rPh>
    <rPh sb="12" eb="13">
      <t>ツキ</t>
    </rPh>
    <rPh sb="14" eb="16">
      <t>ヨウビ</t>
    </rPh>
    <rPh sb="17" eb="19">
      <t>キニュウ</t>
    </rPh>
    <phoneticPr fontId="32"/>
  </si>
  <si>
    <t>　　　４　介護従業者は下記例を参考に日勤帯における勤務時間と夜勤帯（又は宿直勤務帯）における勤務時間を区分して記入してください。</t>
    <rPh sb="5" eb="7">
      <t>カイゴ</t>
    </rPh>
    <rPh sb="7" eb="10">
      <t>ジュウギョウシャ</t>
    </rPh>
    <rPh sb="11" eb="13">
      <t>カキ</t>
    </rPh>
    <rPh sb="13" eb="14">
      <t>レイ</t>
    </rPh>
    <rPh sb="15" eb="17">
      <t>サンコウ</t>
    </rPh>
    <rPh sb="18" eb="21">
      <t>ニッキンタイ</t>
    </rPh>
    <rPh sb="25" eb="27">
      <t>キンム</t>
    </rPh>
    <rPh sb="27" eb="29">
      <t>ジカン</t>
    </rPh>
    <rPh sb="30" eb="32">
      <t>ヤキン</t>
    </rPh>
    <rPh sb="32" eb="33">
      <t>タイ</t>
    </rPh>
    <rPh sb="34" eb="35">
      <t>マタ</t>
    </rPh>
    <rPh sb="36" eb="38">
      <t>シュクチョク</t>
    </rPh>
    <rPh sb="38" eb="40">
      <t>キンム</t>
    </rPh>
    <rPh sb="40" eb="41">
      <t>タイ</t>
    </rPh>
    <rPh sb="46" eb="48">
      <t>キンム</t>
    </rPh>
    <rPh sb="48" eb="50">
      <t>ジカン</t>
    </rPh>
    <rPh sb="51" eb="53">
      <t>クブン</t>
    </rPh>
    <rPh sb="55" eb="57">
      <t>キニュウ</t>
    </rPh>
    <phoneticPr fontId="2"/>
  </si>
  <si>
    <t>介護従業者</t>
    <rPh sb="0" eb="2">
      <t>カイゴ</t>
    </rPh>
    <rPh sb="2" eb="5">
      <t>ジュウギョウシャ</t>
    </rPh>
    <phoneticPr fontId="2"/>
  </si>
  <si>
    <t>Ａ</t>
    <phoneticPr fontId="2"/>
  </si>
  <si>
    <t>介護従事者</t>
    <rPh sb="0" eb="2">
      <t>カイゴ</t>
    </rPh>
    <rPh sb="2" eb="5">
      <t>ジュウジシャ</t>
    </rPh>
    <phoneticPr fontId="27"/>
  </si>
  <si>
    <t>〃</t>
    <phoneticPr fontId="5"/>
  </si>
  <si>
    <t>〃</t>
    <phoneticPr fontId="2"/>
  </si>
  <si>
    <t>夜勤</t>
    <rPh sb="0" eb="2">
      <t>ヤキン</t>
    </rPh>
    <phoneticPr fontId="5"/>
  </si>
  <si>
    <t>　（例：日勤帯における勤務時間は８時間、夜勤者の勤務時間帯は１７時～１０時、利用者の生活時間を６時～２１時とした場合。）</t>
    <rPh sb="2" eb="3">
      <t>レイ</t>
    </rPh>
    <rPh sb="4" eb="7">
      <t>ニッキンタイ</t>
    </rPh>
    <rPh sb="11" eb="13">
      <t>キンム</t>
    </rPh>
    <rPh sb="13" eb="15">
      <t>ジカン</t>
    </rPh>
    <rPh sb="17" eb="19">
      <t>ジカン</t>
    </rPh>
    <rPh sb="20" eb="22">
      <t>ヤキン</t>
    </rPh>
    <rPh sb="22" eb="23">
      <t>シャ</t>
    </rPh>
    <rPh sb="24" eb="26">
      <t>キンム</t>
    </rPh>
    <rPh sb="26" eb="29">
      <t>ジカンタイ</t>
    </rPh>
    <rPh sb="32" eb="33">
      <t>ジ</t>
    </rPh>
    <rPh sb="36" eb="37">
      <t>ジ</t>
    </rPh>
    <rPh sb="38" eb="41">
      <t>リヨウシャ</t>
    </rPh>
    <rPh sb="42" eb="44">
      <t>セイカツ</t>
    </rPh>
    <rPh sb="44" eb="46">
      <t>ジカン</t>
    </rPh>
    <rPh sb="48" eb="49">
      <t>ジ</t>
    </rPh>
    <rPh sb="52" eb="53">
      <t>ジ</t>
    </rPh>
    <rPh sb="56" eb="58">
      <t>バアイ</t>
    </rPh>
    <phoneticPr fontId="2"/>
  </si>
  <si>
    <t>生活時間</t>
    <rPh sb="0" eb="2">
      <t>セイカツ</t>
    </rPh>
    <rPh sb="2" eb="4">
      <t>ジカン</t>
    </rPh>
    <phoneticPr fontId="5"/>
  </si>
  <si>
    <t>夜間及び深夜の時間帯</t>
    <rPh sb="0" eb="2">
      <t>ヤカン</t>
    </rPh>
    <rPh sb="2" eb="3">
      <t>オヨ</t>
    </rPh>
    <rPh sb="4" eb="6">
      <t>シンヤ</t>
    </rPh>
    <rPh sb="7" eb="10">
      <t>ジカンタイ</t>
    </rPh>
    <phoneticPr fontId="5"/>
  </si>
  <si>
    <t xml:space="preserve">  夜勤者の勤務時間帯 →</t>
    <rPh sb="2" eb="4">
      <t>ヤキン</t>
    </rPh>
    <rPh sb="4" eb="5">
      <t>シャ</t>
    </rPh>
    <rPh sb="6" eb="8">
      <t>キンム</t>
    </rPh>
    <rPh sb="8" eb="10">
      <t>ジカン</t>
    </rPh>
    <rPh sb="10" eb="11">
      <t>タイ</t>
    </rPh>
    <phoneticPr fontId="5"/>
  </si>
  <si>
    <t>17～21時</t>
    <rPh sb="5" eb="6">
      <t>ジ</t>
    </rPh>
    <phoneticPr fontId="5"/>
  </si>
  <si>
    <t>21～６時（休憩１H、実働８時間）</t>
    <rPh sb="4" eb="5">
      <t>ジ</t>
    </rPh>
    <rPh sb="6" eb="8">
      <t>キュウケイ</t>
    </rPh>
    <rPh sb="11" eb="13">
      <t>ジツドウ</t>
    </rPh>
    <rPh sb="14" eb="16">
      <t>ジカン</t>
    </rPh>
    <phoneticPr fontId="5"/>
  </si>
  <si>
    <t>６～10時</t>
    <rPh sb="4" eb="5">
      <t>ジ</t>
    </rPh>
    <phoneticPr fontId="5"/>
  </si>
  <si>
    <t>大磯太郎</t>
    <rPh sb="0" eb="2">
      <t>オオイソ</t>
    </rPh>
    <rPh sb="2" eb="4">
      <t>タロウ</t>
    </rPh>
    <phoneticPr fontId="2"/>
  </si>
  <si>
    <t>※１5で×を記入した事業所は、日常生活に要する費用の取扱いが不適切な可能性があります。「通所介護等における日常生活に要する費用の取扱いについて」（平成１２年３月３０日老企第５４号）を再確認し、適正な費用負担となるよう改善してください。</t>
    <rPh sb="6" eb="8">
      <t>キニュウ</t>
    </rPh>
    <rPh sb="10" eb="13">
      <t>ジギョウショ</t>
    </rPh>
    <rPh sb="15" eb="17">
      <t>ニチジョウ</t>
    </rPh>
    <rPh sb="17" eb="19">
      <t>セイカツ</t>
    </rPh>
    <rPh sb="20" eb="21">
      <t>ヨウ</t>
    </rPh>
    <rPh sb="23" eb="25">
      <t>ヒヨウ</t>
    </rPh>
    <rPh sb="26" eb="28">
      <t>トリアツカ</t>
    </rPh>
    <rPh sb="30" eb="33">
      <t>フテキセツ</t>
    </rPh>
    <rPh sb="34" eb="37">
      <t>カノウセイ</t>
    </rPh>
    <rPh sb="44" eb="46">
      <t>ツウショ</t>
    </rPh>
    <rPh sb="46" eb="48">
      <t>カイゴ</t>
    </rPh>
    <rPh sb="48" eb="49">
      <t>トウ</t>
    </rPh>
    <rPh sb="53" eb="55">
      <t>ニチジョウ</t>
    </rPh>
    <rPh sb="55" eb="57">
      <t>セイカツ</t>
    </rPh>
    <rPh sb="58" eb="59">
      <t>ヨウ</t>
    </rPh>
    <rPh sb="61" eb="63">
      <t>ヒヨウ</t>
    </rPh>
    <rPh sb="64" eb="66">
      <t>トリアツカイ</t>
    </rPh>
    <rPh sb="73" eb="75">
      <t>ヘイセイ</t>
    </rPh>
    <rPh sb="77" eb="78">
      <t>ネン</t>
    </rPh>
    <rPh sb="79" eb="80">
      <t>ツキ</t>
    </rPh>
    <rPh sb="82" eb="83">
      <t>ヒ</t>
    </rPh>
    <phoneticPr fontId="2"/>
  </si>
  <si>
    <t>　130,131における必要な措置を適切に実施するため、担当者が配置されていますか？</t>
    <rPh sb="12" eb="14">
      <t>ヒツヨウ</t>
    </rPh>
    <rPh sb="15" eb="17">
      <t>ソチ</t>
    </rPh>
    <rPh sb="32" eb="34">
      <t>ハイチ</t>
    </rPh>
    <phoneticPr fontId="2"/>
  </si>
  <si>
    <t>介護職員等ベースアップ等加算</t>
    <rPh sb="0" eb="2">
      <t>カイゴ</t>
    </rPh>
    <rPh sb="2" eb="4">
      <t>ショクイン</t>
    </rPh>
    <rPh sb="4" eb="5">
      <t>ナド</t>
    </rPh>
    <rPh sb="11" eb="12">
      <t>トウ</t>
    </rPh>
    <rPh sb="12" eb="14">
      <t>カサン</t>
    </rPh>
    <phoneticPr fontId="2"/>
  </si>
  <si>
    <t>令和5年度　運営状況点検書</t>
    <rPh sb="6" eb="13">
      <t>ウンエイジョウキョウテンケンショ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</si>
</sst>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4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丸ｺﾞｼｯｸM-PRO"/>
      <family val="3"/>
      <charset val="128"/>
    </font>
    <font>
      <sz val="12"/>
      <name val="HG丸ｺﾞｼｯｸM-PRO"/>
      <family val="3"/>
      <charset val="128"/>
    </font>
    <font>
      <b/>
      <sz val="16"/>
      <name val="ＭＳ Ｐゴシック"/>
      <family val="3"/>
      <charset val="128"/>
    </font>
    <font>
      <sz val="12"/>
      <name val="ＤＦ平成明朝体W7"/>
      <family val="1"/>
      <charset val="128"/>
    </font>
    <font>
      <sz val="11"/>
      <color theme="1"/>
      <name val="ＭＳ Ｐゴシック"/>
      <family val="3"/>
      <charset val="128"/>
    </font>
    <font>
      <sz val="10"/>
      <color theme="1"/>
      <name val="HG丸ｺﾞｼｯｸM-PRO"/>
      <family val="3"/>
      <charset val="128"/>
    </font>
    <font>
      <sz val="16"/>
      <name val="HGSｺﾞｼｯｸM"/>
      <family val="3"/>
      <charset val="128"/>
    </font>
    <font>
      <sz val="6"/>
      <name val="ＭＳ Ｐゴシック"/>
      <family val="2"/>
      <charset val="128"/>
      <scheme val="minor"/>
    </font>
    <font>
      <sz val="16"/>
      <color theme="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20"/>
      <color theme="1"/>
      <name val="HG丸ｺﾞｼｯｸM-PRO"/>
      <family val="3"/>
      <charset val="128"/>
    </font>
    <font>
      <b/>
      <sz val="14"/>
      <color theme="1"/>
      <name val="ＭＳ Ｐゴシック"/>
      <family val="3"/>
      <charset val="128"/>
    </font>
    <font>
      <b/>
      <sz val="11"/>
      <color theme="1"/>
      <name val="ＭＳ Ｐゴシック"/>
      <family val="3"/>
      <charset val="128"/>
    </font>
    <font>
      <b/>
      <sz val="12"/>
      <color theme="1"/>
      <name val="ＭＳ Ｐゴシック"/>
      <family val="3"/>
      <charset val="128"/>
    </font>
    <font>
      <b/>
      <sz val="11"/>
      <color theme="1"/>
      <name val="HG丸ｺﾞｼｯｸM-PRO"/>
      <family val="3"/>
      <charset val="128"/>
    </font>
    <font>
      <sz val="10"/>
      <color theme="1"/>
      <name val="ＭＳ Ｐゴシック"/>
      <family val="3"/>
      <charset val="128"/>
    </font>
    <font>
      <sz val="14"/>
      <color theme="1"/>
      <name val="ＭＳ Ｐゴシック"/>
      <family val="3"/>
      <charset val="128"/>
    </font>
    <font>
      <u/>
      <sz val="11"/>
      <color theme="1"/>
      <name val="ＭＳ Ｐゴシック"/>
      <family val="3"/>
      <charset val="128"/>
    </font>
    <font>
      <sz val="11"/>
      <color theme="1"/>
      <name val="HG丸ｺﾞｼｯｸM-PRO"/>
      <family val="3"/>
      <charset val="128"/>
    </font>
    <font>
      <sz val="9"/>
      <color theme="1"/>
      <name val="ＭＳ Ｐゴシック"/>
      <family val="3"/>
      <charset val="128"/>
    </font>
    <font>
      <sz val="12"/>
      <color theme="1"/>
      <name val="ＭＳ Ｐゴシック"/>
      <family val="3"/>
      <charset val="128"/>
    </font>
    <font>
      <sz val="11"/>
      <name val="ＭＳ Ｐゴシック"/>
      <family val="3"/>
      <charset val="128"/>
    </font>
    <font>
      <sz val="10.5"/>
      <name val="ＭＳ 明朝"/>
      <family val="1"/>
      <charset val="128"/>
    </font>
    <font>
      <b/>
      <sz val="14"/>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vertAlign val="superscript"/>
      <sz val="9"/>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0"/>
      <name val="ＭＳ Ｐゴシック"/>
      <family val="3"/>
      <charset val="128"/>
    </font>
    <font>
      <b/>
      <u/>
      <sz val="9"/>
      <name val="ＭＳ Ｐゴシック"/>
      <family val="3"/>
      <charset val="128"/>
    </font>
    <font>
      <b/>
      <sz val="9"/>
      <name val="ＭＳ Ｐゴシック"/>
      <family val="3"/>
      <charset val="128"/>
    </font>
    <font>
      <u/>
      <sz val="8"/>
      <name val="ＭＳ Ｐゴシック"/>
      <family val="3"/>
      <charset val="128"/>
    </font>
    <font>
      <u/>
      <sz val="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s>
  <borders count="1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right/>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style="thin">
        <color indexed="64"/>
      </top>
      <bottom/>
      <diagonal/>
    </border>
    <border>
      <left/>
      <right/>
      <top style="medium">
        <color indexed="64"/>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26" fillId="0" borderId="0"/>
  </cellStyleXfs>
  <cellXfs count="60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30" xfId="0" applyFont="1" applyBorder="1">
      <alignment vertical="center"/>
    </xf>
    <xf numFmtId="0" fontId="3" fillId="0" borderId="31" xfId="0" applyFont="1" applyBorder="1">
      <alignment vertical="center"/>
    </xf>
    <xf numFmtId="0" fontId="3" fillId="0" borderId="0" xfId="0" applyFont="1" applyBorder="1" applyAlignment="1">
      <alignment horizontal="righ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28"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6" fillId="0" borderId="0" xfId="0" applyFont="1" applyBorder="1" applyAlignment="1">
      <alignment horizontal="left" vertical="top"/>
    </xf>
    <xf numFmtId="0" fontId="3" fillId="0" borderId="39" xfId="0" applyFont="1" applyBorder="1">
      <alignment vertical="center"/>
    </xf>
    <xf numFmtId="0" fontId="3" fillId="0" borderId="40" xfId="0" applyFont="1" applyBorder="1">
      <alignment vertical="center"/>
    </xf>
    <xf numFmtId="0" fontId="3" fillId="0" borderId="41" xfId="0" applyFont="1" applyBorder="1" applyAlignment="1">
      <alignment horizontal="center" vertical="center"/>
    </xf>
    <xf numFmtId="0" fontId="3" fillId="0" borderId="7" xfId="0" applyFont="1" applyBorder="1" applyAlignment="1">
      <alignment horizontal="center" vertical="center"/>
    </xf>
    <xf numFmtId="0" fontId="3" fillId="0" borderId="42" xfId="0" applyFont="1" applyBorder="1">
      <alignment vertical="center"/>
    </xf>
    <xf numFmtId="0" fontId="7" fillId="0" borderId="0" xfId="0" applyFont="1" applyFill="1" applyBorder="1" applyAlignment="1">
      <alignment vertical="center"/>
    </xf>
    <xf numFmtId="0" fontId="9" fillId="2" borderId="0" xfId="1" applyFont="1" applyFill="1" applyBorder="1">
      <alignment vertical="center"/>
    </xf>
    <xf numFmtId="0" fontId="13" fillId="2" borderId="0" xfId="1" applyFont="1" applyFill="1">
      <alignment vertical="center"/>
    </xf>
    <xf numFmtId="0" fontId="9" fillId="2" borderId="29" xfId="1" applyFont="1" applyFill="1" applyBorder="1" applyAlignment="1">
      <alignment horizontal="center" vertical="center"/>
    </xf>
    <xf numFmtId="0" fontId="9" fillId="2" borderId="29" xfId="1" applyFont="1" applyFill="1" applyBorder="1">
      <alignment vertical="center"/>
    </xf>
    <xf numFmtId="0" fontId="9" fillId="2" borderId="29" xfId="1" applyFont="1" applyFill="1" applyBorder="1" applyAlignment="1">
      <alignment vertical="center" shrinkToFit="1"/>
    </xf>
    <xf numFmtId="0" fontId="13" fillId="2" borderId="88" xfId="1" applyFont="1" applyFill="1" applyBorder="1" applyAlignment="1">
      <alignment horizontal="center" vertical="center"/>
    </xf>
    <xf numFmtId="0" fontId="12" fillId="2" borderId="89" xfId="1" applyFont="1" applyFill="1" applyBorder="1" applyAlignment="1">
      <alignment horizontal="center" vertical="center"/>
    </xf>
    <xf numFmtId="0" fontId="12" fillId="2" borderId="90" xfId="1" applyFont="1" applyFill="1" applyBorder="1" applyAlignment="1">
      <alignment horizontal="center" vertical="center"/>
    </xf>
    <xf numFmtId="0" fontId="12" fillId="2" borderId="91" xfId="1" applyFont="1" applyFill="1" applyBorder="1" applyAlignment="1">
      <alignment horizontal="center" vertical="center"/>
    </xf>
    <xf numFmtId="0" fontId="11" fillId="2" borderId="19" xfId="1" applyFont="1" applyFill="1" applyBorder="1" applyAlignment="1">
      <alignment vertical="center" shrinkToFit="1"/>
    </xf>
    <xf numFmtId="0" fontId="11" fillId="2" borderId="17" xfId="1" applyFont="1" applyFill="1" applyBorder="1" applyAlignment="1">
      <alignment vertical="center" shrinkToFit="1"/>
    </xf>
    <xf numFmtId="0" fontId="11" fillId="2" borderId="29" xfId="1" applyFont="1" applyFill="1" applyBorder="1" applyAlignment="1">
      <alignment vertical="center" shrinkToFit="1"/>
    </xf>
    <xf numFmtId="0" fontId="11" fillId="2" borderId="52" xfId="1" applyFont="1" applyFill="1" applyBorder="1" applyAlignment="1">
      <alignment vertical="center" shrinkToFit="1"/>
    </xf>
    <xf numFmtId="0" fontId="11" fillId="2" borderId="10" xfId="1" applyFont="1" applyFill="1" applyBorder="1" applyAlignment="1">
      <alignment vertical="center" shrinkToFit="1"/>
    </xf>
    <xf numFmtId="0" fontId="13" fillId="2" borderId="20" xfId="1" applyFont="1" applyFill="1" applyBorder="1">
      <alignment vertical="center"/>
    </xf>
    <xf numFmtId="0" fontId="13" fillId="2" borderId="14" xfId="1" applyFont="1" applyFill="1" applyBorder="1">
      <alignment vertical="center"/>
    </xf>
    <xf numFmtId="0" fontId="13" fillId="2" borderId="15" xfId="1"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Border="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8" fillId="0" borderId="13" xfId="0" applyFont="1" applyBorder="1" applyAlignment="1">
      <alignment vertical="center"/>
    </xf>
    <xf numFmtId="0" fontId="7" fillId="0" borderId="0" xfId="0" applyFont="1" applyBorder="1" applyAlignment="1">
      <alignment vertical="center"/>
    </xf>
    <xf numFmtId="0" fontId="7" fillId="0" borderId="2" xfId="0" applyFont="1" applyBorder="1" applyAlignment="1">
      <alignment horizontal="left" vertical="center" wrapText="1"/>
    </xf>
    <xf numFmtId="0" fontId="7" fillId="0" borderId="43" xfId="0" applyFont="1" applyBorder="1" applyAlignment="1">
      <alignment horizontal="left" vertical="center" wrapText="1"/>
    </xf>
    <xf numFmtId="0" fontId="7" fillId="0" borderId="1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4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vertical="center"/>
    </xf>
    <xf numFmtId="0" fontId="7" fillId="0" borderId="13"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lignment vertical="center"/>
    </xf>
    <xf numFmtId="0" fontId="16" fillId="0" borderId="0" xfId="0" applyFont="1">
      <alignment vertical="center"/>
    </xf>
    <xf numFmtId="0" fontId="7" fillId="0" borderId="0" xfId="0" applyFont="1" applyAlignment="1">
      <alignment horizontal="left" vertical="center" wrapText="1"/>
    </xf>
    <xf numFmtId="0" fontId="7" fillId="0" borderId="0" xfId="0" applyFont="1" applyBorder="1" applyAlignment="1">
      <alignment horizontal="center" vertical="center" wrapText="1"/>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16" fillId="0" borderId="0" xfId="0" applyFont="1" applyBorder="1" applyAlignment="1">
      <alignment vertical="center"/>
    </xf>
    <xf numFmtId="0" fontId="7" fillId="0" borderId="43" xfId="0" applyFont="1" applyBorder="1" applyAlignment="1">
      <alignment horizontal="center" vertical="center" wrapText="1"/>
    </xf>
    <xf numFmtId="0" fontId="7" fillId="0" borderId="0" xfId="0" applyFont="1" applyBorder="1" applyAlignment="1">
      <alignment vertical="center" wrapText="1"/>
    </xf>
    <xf numFmtId="0" fontId="19" fillId="0" borderId="0" xfId="0" applyFont="1" applyBorder="1" applyAlignment="1">
      <alignment vertical="center" wrapText="1"/>
    </xf>
    <xf numFmtId="0" fontId="19" fillId="0" borderId="0" xfId="0" applyFont="1" applyBorder="1" applyAlignment="1">
      <alignment vertical="center"/>
    </xf>
    <xf numFmtId="0" fontId="19" fillId="0" borderId="13" xfId="0" applyFont="1" applyBorder="1" applyAlignment="1">
      <alignment vertical="center"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1" xfId="0" applyFont="1" applyFill="1" applyBorder="1">
      <alignment vertical="center"/>
    </xf>
    <xf numFmtId="0" fontId="20" fillId="0" borderId="2" xfId="0" applyFont="1" applyFill="1" applyBorder="1" applyAlignment="1">
      <alignment horizontal="center" vertical="center"/>
    </xf>
    <xf numFmtId="0" fontId="7" fillId="0" borderId="2" xfId="0" applyFont="1" applyFill="1" applyBorder="1">
      <alignment vertical="center"/>
    </xf>
    <xf numFmtId="0" fontId="7" fillId="0" borderId="3" xfId="0" applyFont="1" applyFill="1" applyBorder="1">
      <alignment vertical="center"/>
    </xf>
    <xf numFmtId="0" fontId="7" fillId="0" borderId="43" xfId="0" applyFont="1" applyFill="1" applyBorder="1">
      <alignment vertical="center"/>
    </xf>
    <xf numFmtId="0" fontId="20" fillId="0" borderId="0" xfId="0" applyFont="1" applyFill="1" applyBorder="1" applyAlignment="1">
      <alignment horizontal="center" vertical="center"/>
    </xf>
    <xf numFmtId="0" fontId="7" fillId="0" borderId="0" xfId="0" applyFont="1" applyFill="1" applyBorder="1">
      <alignment vertical="center"/>
    </xf>
    <xf numFmtId="0" fontId="7" fillId="0" borderId="13" xfId="0" applyFont="1" applyFill="1" applyBorder="1">
      <alignment vertical="center"/>
    </xf>
    <xf numFmtId="0" fontId="7" fillId="0" borderId="4" xfId="0" applyFont="1" applyFill="1" applyBorder="1">
      <alignment vertical="center"/>
    </xf>
    <xf numFmtId="0" fontId="20" fillId="0" borderId="5" xfId="0" applyFont="1" applyFill="1" applyBorder="1" applyAlignment="1">
      <alignment horizontal="center" vertical="center"/>
    </xf>
    <xf numFmtId="0" fontId="7" fillId="0" borderId="5" xfId="0" applyFont="1" applyFill="1" applyBorder="1">
      <alignment vertical="center"/>
    </xf>
    <xf numFmtId="0" fontId="7" fillId="0" borderId="6" xfId="0" applyFont="1" applyFill="1" applyBorder="1">
      <alignment vertical="center"/>
    </xf>
    <xf numFmtId="0" fontId="18" fillId="0" borderId="0" xfId="0" applyFont="1" applyAlignment="1">
      <alignment horizontal="left" vertical="top" wrapText="1"/>
    </xf>
    <xf numFmtId="0" fontId="7" fillId="0" borderId="43" xfId="0" applyFont="1" applyBorder="1" applyAlignment="1">
      <alignment vertical="center"/>
    </xf>
    <xf numFmtId="0" fontId="7" fillId="0" borderId="13" xfId="0" applyFont="1" applyBorder="1" applyAlignment="1">
      <alignment vertical="center" wrapText="1"/>
    </xf>
    <xf numFmtId="0" fontId="7" fillId="0" borderId="4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16" fillId="0" borderId="0" xfId="0" applyFont="1" applyBorder="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Border="1" applyAlignment="1">
      <alignment horizontal="left" vertical="center"/>
    </xf>
    <xf numFmtId="0" fontId="8" fillId="0" borderId="0" xfId="0" applyFont="1" applyBorder="1" applyAlignment="1">
      <alignment horizontal="left" vertical="center"/>
    </xf>
    <xf numFmtId="0" fontId="19" fillId="0" borderId="0" xfId="0" applyFont="1" applyBorder="1" applyAlignment="1">
      <alignment horizontal="left" vertical="center"/>
    </xf>
    <xf numFmtId="0" fontId="8" fillId="0" borderId="0" xfId="0" applyFont="1" applyBorder="1">
      <alignment vertical="center"/>
    </xf>
    <xf numFmtId="0" fontId="19" fillId="0" borderId="0" xfId="0" applyFont="1" applyBorder="1">
      <alignment vertical="center"/>
    </xf>
    <xf numFmtId="0" fontId="16" fillId="0" borderId="0" xfId="0" applyFont="1" applyFill="1" applyBorder="1" applyAlignment="1">
      <alignment vertical="center"/>
    </xf>
    <xf numFmtId="0" fontId="22" fillId="0" borderId="0" xfId="0" applyFont="1" applyBorder="1" applyAlignment="1">
      <alignment vertical="top" wrapText="1"/>
    </xf>
    <xf numFmtId="0" fontId="22" fillId="0" borderId="0" xfId="0" applyFont="1" applyBorder="1" applyAlignment="1">
      <alignment horizontal="left" vertical="top" wrapText="1"/>
    </xf>
    <xf numFmtId="0" fontId="7" fillId="0" borderId="43" xfId="0" applyFont="1" applyBorder="1" applyAlignment="1">
      <alignment horizontal="left" vertical="center"/>
    </xf>
    <xf numFmtId="0" fontId="7" fillId="0" borderId="13" xfId="0" applyFont="1" applyBorder="1">
      <alignment vertical="center"/>
    </xf>
    <xf numFmtId="0" fontId="7"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lignment vertical="center"/>
    </xf>
    <xf numFmtId="0" fontId="7" fillId="0" borderId="6" xfId="0" applyFont="1" applyBorder="1">
      <alignment vertical="center"/>
    </xf>
    <xf numFmtId="0" fontId="19" fillId="0" borderId="0" xfId="0" applyFont="1" applyBorder="1" applyAlignment="1">
      <alignment horizontal="center" vertical="center" textRotation="255"/>
    </xf>
    <xf numFmtId="0" fontId="24" fillId="0" borderId="0" xfId="0" applyFont="1" applyBorder="1" applyAlignment="1">
      <alignment horizontal="center" vertical="center" wrapText="1"/>
    </xf>
    <xf numFmtId="0" fontId="24" fillId="0" borderId="5" xfId="0" applyFont="1" applyBorder="1" applyAlignment="1">
      <alignment horizontal="center" vertical="center" wrapText="1"/>
    </xf>
    <xf numFmtId="0" fontId="19" fillId="0" borderId="0" xfId="0" applyFont="1" applyFill="1" applyBorder="1" applyAlignment="1">
      <alignment horizontal="center" vertical="center" textRotation="255"/>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3" xfId="0" applyFont="1" applyBorder="1">
      <alignment vertical="center"/>
    </xf>
    <xf numFmtId="0" fontId="7" fillId="0" borderId="4" xfId="0" applyFont="1" applyBorder="1">
      <alignment vertical="center"/>
    </xf>
    <xf numFmtId="0" fontId="18" fillId="0" borderId="0" xfId="0" applyFont="1" applyBorder="1" applyAlignment="1">
      <alignment horizontal="left" vertical="top" wrapText="1"/>
    </xf>
    <xf numFmtId="0" fontId="18" fillId="0" borderId="0" xfId="0" applyFont="1" applyBorder="1" applyAlignment="1">
      <alignment vertical="top" wrapText="1"/>
    </xf>
    <xf numFmtId="0" fontId="21" fillId="0" borderId="0"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horizontal="righ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0" xfId="0" applyFont="1" applyBorder="1" applyAlignment="1">
      <alignment horizontal="right" vertical="center"/>
    </xf>
    <xf numFmtId="0" fontId="7" fillId="0" borderId="7" xfId="0" applyFont="1" applyBorder="1" applyAlignment="1">
      <alignment vertical="center"/>
    </xf>
    <xf numFmtId="0" fontId="7" fillId="0" borderId="49" xfId="0" applyFont="1" applyBorder="1" applyAlignment="1">
      <alignment vertical="center"/>
    </xf>
    <xf numFmtId="0" fontId="7" fillId="0" borderId="5" xfId="0" applyFont="1" applyBorder="1" applyAlignment="1">
      <alignment vertical="center"/>
    </xf>
    <xf numFmtId="0" fontId="19" fillId="0" borderId="5" xfId="0" applyFont="1" applyBorder="1" applyAlignment="1">
      <alignment vertical="center"/>
    </xf>
    <xf numFmtId="0" fontId="15" fillId="0" borderId="0" xfId="0" applyFont="1" applyBorder="1" applyAlignment="1">
      <alignment horizontal="left" vertical="center" wrapText="1"/>
    </xf>
    <xf numFmtId="0" fontId="22" fillId="0" borderId="0" xfId="0" applyFont="1" applyBorder="1" applyAlignment="1">
      <alignment horizontal="center" vertical="center"/>
    </xf>
    <xf numFmtId="0" fontId="19" fillId="0" borderId="0" xfId="0" applyFont="1" applyFill="1" applyBorder="1" applyAlignment="1">
      <alignment vertical="center"/>
    </xf>
    <xf numFmtId="0" fontId="7" fillId="0" borderId="0" xfId="0" applyFont="1" applyBorder="1" applyAlignment="1">
      <alignment horizontal="center" vertical="center" textRotation="255"/>
    </xf>
    <xf numFmtId="0" fontId="20" fillId="0" borderId="0" xfId="0" applyFont="1" applyFill="1" applyBorder="1" applyAlignment="1">
      <alignment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3" xfId="0" applyFont="1" applyBorder="1" applyAlignment="1">
      <alignment vertical="center"/>
    </xf>
    <xf numFmtId="0" fontId="7" fillId="0" borderId="0" xfId="0" applyFont="1" applyBorder="1" applyAlignment="1">
      <alignment vertical="center"/>
    </xf>
    <xf numFmtId="0" fontId="26" fillId="0" borderId="0" xfId="3" applyAlignment="1">
      <alignment vertical="center"/>
    </xf>
    <xf numFmtId="0" fontId="26" fillId="0" borderId="0" xfId="3" applyBorder="1" applyAlignment="1">
      <alignment vertical="center"/>
    </xf>
    <xf numFmtId="0" fontId="28" fillId="0" borderId="0" xfId="3" applyFont="1" applyBorder="1" applyAlignment="1">
      <alignment vertical="center"/>
    </xf>
    <xf numFmtId="0" fontId="26" fillId="0" borderId="0" xfId="3" quotePrefix="1" applyBorder="1" applyAlignment="1">
      <alignment vertical="center"/>
    </xf>
    <xf numFmtId="0" fontId="29" fillId="0" borderId="0" xfId="3" applyFont="1" applyBorder="1" applyAlignment="1">
      <alignment vertical="center"/>
    </xf>
    <xf numFmtId="0" fontId="30" fillId="0" borderId="0" xfId="3" applyFont="1" applyBorder="1" applyAlignment="1">
      <alignment vertical="center"/>
    </xf>
    <xf numFmtId="0" fontId="26" fillId="0" borderId="0" xfId="3" applyFont="1" applyBorder="1" applyAlignment="1">
      <alignment vertical="center"/>
    </xf>
    <xf numFmtId="0" fontId="26" fillId="0" borderId="57" xfId="3" applyFont="1" applyBorder="1" applyAlignment="1">
      <alignment vertical="center"/>
    </xf>
    <xf numFmtId="0" fontId="31" fillId="0" borderId="16" xfId="3" applyFont="1" applyBorder="1" applyAlignment="1">
      <alignment vertical="center" shrinkToFit="1"/>
    </xf>
    <xf numFmtId="0" fontId="26" fillId="0" borderId="48" xfId="3" applyBorder="1" applyAlignment="1">
      <alignment vertical="center"/>
    </xf>
    <xf numFmtId="0" fontId="30" fillId="0" borderId="47" xfId="3" applyFont="1" applyBorder="1" applyAlignment="1">
      <alignment vertical="center"/>
    </xf>
    <xf numFmtId="0" fontId="26" fillId="0" borderId="82" xfId="3" applyBorder="1" applyAlignment="1">
      <alignment vertical="center"/>
    </xf>
    <xf numFmtId="0" fontId="26" fillId="0" borderId="47" xfId="3" applyBorder="1" applyAlignment="1">
      <alignment vertical="center"/>
    </xf>
    <xf numFmtId="0" fontId="26" fillId="0" borderId="57" xfId="3" applyBorder="1" applyAlignment="1">
      <alignment vertical="center"/>
    </xf>
    <xf numFmtId="0" fontId="26" fillId="0" borderId="46" xfId="3" applyBorder="1" applyAlignment="1">
      <alignment vertical="center"/>
    </xf>
    <xf numFmtId="0" fontId="26" fillId="0" borderId="96" xfId="3" applyBorder="1" applyAlignment="1">
      <alignment vertical="center"/>
    </xf>
    <xf numFmtId="0" fontId="32" fillId="0" borderId="85" xfId="3" applyFont="1" applyBorder="1" applyAlignment="1">
      <alignment horizontal="center" vertical="center"/>
    </xf>
    <xf numFmtId="0" fontId="25" fillId="0" borderId="58" xfId="3" applyFont="1" applyBorder="1" applyAlignment="1">
      <alignment horizontal="center" vertical="center"/>
    </xf>
    <xf numFmtId="0" fontId="25" fillId="0" borderId="21" xfId="3" applyFont="1" applyBorder="1" applyAlignment="1">
      <alignment horizontal="center" vertical="center" shrinkToFit="1"/>
    </xf>
    <xf numFmtId="0" fontId="26" fillId="0" borderId="50" xfId="3" applyBorder="1" applyAlignment="1">
      <alignment horizontal="center" vertical="center"/>
    </xf>
    <xf numFmtId="0" fontId="30" fillId="0" borderId="0" xfId="3" applyFont="1" applyBorder="1" applyAlignment="1">
      <alignment horizontal="center" vertical="center"/>
    </xf>
    <xf numFmtId="0" fontId="26" fillId="0" borderId="29" xfId="3" applyBorder="1" applyAlignment="1">
      <alignment vertical="center"/>
    </xf>
    <xf numFmtId="0" fontId="26" fillId="0" borderId="8" xfId="3" applyBorder="1" applyAlignment="1">
      <alignment vertical="center"/>
    </xf>
    <xf numFmtId="0" fontId="26" fillId="0" borderId="84" xfId="3" applyBorder="1" applyAlignment="1">
      <alignment vertical="center"/>
    </xf>
    <xf numFmtId="0" fontId="26" fillId="0" borderId="52" xfId="3" applyBorder="1" applyAlignment="1">
      <alignment vertical="center"/>
    </xf>
    <xf numFmtId="0" fontId="26" fillId="0" borderId="10" xfId="3" applyBorder="1" applyAlignment="1">
      <alignment vertical="center"/>
    </xf>
    <xf numFmtId="0" fontId="32" fillId="0" borderId="86" xfId="3" applyFont="1" applyBorder="1" applyAlignment="1">
      <alignment horizontal="center" vertical="center"/>
    </xf>
    <xf numFmtId="0" fontId="26" fillId="0" borderId="59" xfId="3" applyBorder="1" applyAlignment="1">
      <alignment vertical="center"/>
    </xf>
    <xf numFmtId="0" fontId="26" fillId="0" borderId="81" xfId="3" applyBorder="1" applyAlignment="1">
      <alignment vertical="center"/>
    </xf>
    <xf numFmtId="0" fontId="32" fillId="0" borderId="49" xfId="3" applyFont="1" applyBorder="1" applyAlignment="1">
      <alignment horizontal="right" vertical="center"/>
    </xf>
    <xf numFmtId="0" fontId="30" fillId="0" borderId="7" xfId="3" applyFont="1" applyBorder="1" applyAlignment="1">
      <alignment horizontal="center" vertical="center"/>
    </xf>
    <xf numFmtId="0" fontId="33" fillId="0" borderId="14" xfId="3" applyFont="1" applyBorder="1" applyAlignment="1">
      <alignment horizontal="left" vertical="center"/>
    </xf>
    <xf numFmtId="0" fontId="26" fillId="0" borderId="14" xfId="3" applyBorder="1" applyAlignment="1">
      <alignment horizontal="center" vertical="center"/>
    </xf>
    <xf numFmtId="0" fontId="26" fillId="0" borderId="28" xfId="3" applyBorder="1" applyAlignment="1">
      <alignment horizontal="center" vertical="center"/>
    </xf>
    <xf numFmtId="0" fontId="26" fillId="0" borderId="18" xfId="3" applyBorder="1" applyAlignment="1">
      <alignment horizontal="center" vertical="center"/>
    </xf>
    <xf numFmtId="0" fontId="26" fillId="0" borderId="15" xfId="3" applyBorder="1" applyAlignment="1">
      <alignment horizontal="center" vertical="center"/>
    </xf>
    <xf numFmtId="0" fontId="26" fillId="0" borderId="20" xfId="3" applyBorder="1" applyAlignment="1">
      <alignment horizontal="center" vertical="center"/>
    </xf>
    <xf numFmtId="0" fontId="26" fillId="0" borderId="99" xfId="3" applyBorder="1" applyAlignment="1">
      <alignment horizontal="center" vertical="center"/>
    </xf>
    <xf numFmtId="0" fontId="26" fillId="0" borderId="81" xfId="3" applyBorder="1" applyAlignment="1">
      <alignment horizontal="center" vertical="center"/>
    </xf>
    <xf numFmtId="0" fontId="26" fillId="0" borderId="100" xfId="3" applyBorder="1" applyAlignment="1">
      <alignment horizontal="center" vertical="center"/>
    </xf>
    <xf numFmtId="0" fontId="32" fillId="0" borderId="92" xfId="3" applyFont="1" applyBorder="1" applyAlignment="1">
      <alignment horizontal="center" vertical="center"/>
    </xf>
    <xf numFmtId="0" fontId="34" fillId="0" borderId="26" xfId="3" applyFont="1" applyBorder="1" applyAlignment="1">
      <alignment vertical="center"/>
    </xf>
    <xf numFmtId="0" fontId="35" fillId="0" borderId="16" xfId="3" applyFont="1" applyBorder="1" applyAlignment="1">
      <alignment vertical="center"/>
    </xf>
    <xf numFmtId="0" fontId="34" fillId="0" borderId="82" xfId="3" applyFont="1" applyBorder="1" applyAlignment="1">
      <alignment horizontal="center" vertical="center"/>
    </xf>
    <xf numFmtId="0" fontId="36" fillId="0" borderId="27" xfId="3" applyFont="1" applyBorder="1" applyAlignment="1">
      <alignment vertical="center" shrinkToFit="1"/>
    </xf>
    <xf numFmtId="0" fontId="36" fillId="0" borderId="4" xfId="3" applyFont="1" applyBorder="1" applyAlignment="1">
      <alignment horizontal="center" vertical="center"/>
    </xf>
    <xf numFmtId="0" fontId="35" fillId="0" borderId="17" xfId="3" applyFont="1" applyBorder="1" applyAlignment="1">
      <alignment vertical="center"/>
    </xf>
    <xf numFmtId="0" fontId="35" fillId="0" borderId="102" xfId="3" applyFont="1" applyBorder="1" applyAlignment="1">
      <alignment vertical="center"/>
    </xf>
    <xf numFmtId="0" fontId="35" fillId="0" borderId="103" xfId="3" applyFont="1" applyBorder="1" applyAlignment="1">
      <alignment vertical="center"/>
    </xf>
    <xf numFmtId="0" fontId="35" fillId="0" borderId="104" xfId="3" applyFont="1" applyBorder="1" applyAlignment="1">
      <alignment vertical="center"/>
    </xf>
    <xf numFmtId="0" fontId="35" fillId="0" borderId="105" xfId="3" applyFont="1" applyBorder="1" applyAlignment="1">
      <alignment vertical="center"/>
    </xf>
    <xf numFmtId="0" fontId="35" fillId="0" borderId="85" xfId="3" applyFont="1" applyBorder="1" applyAlignment="1">
      <alignment horizontal="center" vertical="center"/>
    </xf>
    <xf numFmtId="0" fontId="34" fillId="0" borderId="99" xfId="3" applyFont="1" applyBorder="1" applyAlignment="1">
      <alignment vertical="center"/>
    </xf>
    <xf numFmtId="0" fontId="35" fillId="0" borderId="81" xfId="3" applyFont="1" applyBorder="1" applyAlignment="1">
      <alignment vertical="center"/>
    </xf>
    <xf numFmtId="0" fontId="34" fillId="0" borderId="41" xfId="3" applyFont="1" applyBorder="1" applyAlignment="1">
      <alignment horizontal="center" vertical="center"/>
    </xf>
    <xf numFmtId="0" fontId="36" fillId="0" borderId="106" xfId="3" applyFont="1" applyBorder="1" applyAlignment="1">
      <alignment vertical="center" shrinkToFit="1"/>
    </xf>
    <xf numFmtId="0" fontId="36" fillId="0" borderId="18" xfId="3" applyFont="1" applyBorder="1" applyAlignment="1">
      <alignment horizontal="center" vertical="center"/>
    </xf>
    <xf numFmtId="0" fontId="35" fillId="0" borderId="99" xfId="3" applyFont="1" applyBorder="1" applyAlignment="1">
      <alignment vertical="center"/>
    </xf>
    <xf numFmtId="0" fontId="35" fillId="0" borderId="106" xfId="3" applyFont="1" applyBorder="1" applyAlignment="1">
      <alignment vertical="center"/>
    </xf>
    <xf numFmtId="0" fontId="35" fillId="0" borderId="100" xfId="3" applyFont="1" applyBorder="1" applyAlignment="1">
      <alignment vertical="center"/>
    </xf>
    <xf numFmtId="0" fontId="35" fillId="0" borderId="101" xfId="3" applyFont="1" applyBorder="1" applyAlignment="1">
      <alignment vertical="center"/>
    </xf>
    <xf numFmtId="0" fontId="35" fillId="0" borderId="92" xfId="3" applyFont="1" applyBorder="1" applyAlignment="1">
      <alignment horizontal="center" vertical="center"/>
    </xf>
    <xf numFmtId="0" fontId="34" fillId="0" borderId="107" xfId="3" applyFont="1" applyBorder="1" applyAlignment="1">
      <alignment vertical="center"/>
    </xf>
    <xf numFmtId="0" fontId="35" fillId="0" borderId="21" xfId="3" applyFont="1" applyBorder="1" applyAlignment="1">
      <alignment vertical="center"/>
    </xf>
    <xf numFmtId="0" fontId="34" fillId="0" borderId="43" xfId="3" applyFont="1" applyBorder="1" applyAlignment="1">
      <alignment horizontal="center" vertical="center"/>
    </xf>
    <xf numFmtId="0" fontId="36" fillId="0" borderId="108" xfId="3" applyFont="1" applyBorder="1" applyAlignment="1">
      <alignment vertical="center"/>
    </xf>
    <xf numFmtId="0" fontId="35" fillId="0" borderId="11" xfId="3" applyFont="1" applyBorder="1" applyAlignment="1">
      <alignment vertical="center"/>
    </xf>
    <xf numFmtId="0" fontId="35" fillId="0" borderId="109" xfId="3" applyFont="1" applyBorder="1" applyAlignment="1">
      <alignment vertical="center"/>
    </xf>
    <xf numFmtId="0" fontId="35" fillId="0" borderId="110" xfId="3" applyFont="1" applyBorder="1" applyAlignment="1">
      <alignment vertical="center"/>
    </xf>
    <xf numFmtId="0" fontId="35" fillId="0" borderId="111" xfId="3" applyFont="1" applyBorder="1" applyAlignment="1">
      <alignment vertical="center"/>
    </xf>
    <xf numFmtId="0" fontId="35" fillId="4" borderId="112" xfId="3" applyFont="1" applyFill="1" applyBorder="1" applyAlignment="1">
      <alignment vertical="center"/>
    </xf>
    <xf numFmtId="0" fontId="35" fillId="0" borderId="86" xfId="3" applyFont="1" applyBorder="1" applyAlignment="1">
      <alignment vertical="center"/>
    </xf>
    <xf numFmtId="0" fontId="34" fillId="0" borderId="109" xfId="3" applyFont="1" applyBorder="1" applyAlignment="1">
      <alignment vertical="center"/>
    </xf>
    <xf numFmtId="0" fontId="34" fillId="0" borderId="11" xfId="3" applyFont="1" applyBorder="1" applyAlignment="1">
      <alignment horizontal="center" vertical="center"/>
    </xf>
    <xf numFmtId="0" fontId="36" fillId="0" borderId="110" xfId="3" applyFont="1" applyBorder="1" applyAlignment="1">
      <alignment vertical="center"/>
    </xf>
    <xf numFmtId="0" fontId="36" fillId="0" borderId="8" xfId="3" applyFont="1" applyBorder="1" applyAlignment="1">
      <alignment horizontal="center" vertical="center"/>
    </xf>
    <xf numFmtId="0" fontId="35" fillId="0" borderId="29" xfId="3" applyFont="1" applyBorder="1" applyAlignment="1">
      <alignment vertical="center"/>
    </xf>
    <xf numFmtId="0" fontId="35" fillId="0" borderId="84" xfId="3" applyFont="1" applyBorder="1" applyAlignment="1">
      <alignment vertical="center"/>
    </xf>
    <xf numFmtId="0" fontId="35" fillId="0" borderId="52" xfId="3" applyFont="1" applyBorder="1" applyAlignment="1">
      <alignment vertical="center"/>
    </xf>
    <xf numFmtId="0" fontId="35" fillId="0" borderId="113" xfId="3" applyFont="1" applyBorder="1" applyAlignment="1">
      <alignment vertical="center"/>
    </xf>
    <xf numFmtId="0" fontId="35" fillId="4" borderId="114" xfId="3" applyFont="1" applyFill="1" applyBorder="1" applyAlignment="1">
      <alignment horizontal="center" vertical="center"/>
    </xf>
    <xf numFmtId="0" fontId="34" fillId="0" borderId="115" xfId="3" applyFont="1" applyBorder="1" applyAlignment="1">
      <alignment vertical="center"/>
    </xf>
    <xf numFmtId="0" fontId="35" fillId="0" borderId="75" xfId="3" applyFont="1" applyBorder="1" applyAlignment="1">
      <alignment vertical="center"/>
    </xf>
    <xf numFmtId="0" fontId="34" fillId="0" borderId="1" xfId="3" applyFont="1" applyBorder="1" applyAlignment="1">
      <alignment horizontal="center" vertical="center"/>
    </xf>
    <xf numFmtId="0" fontId="36" fillId="0" borderId="116" xfId="3" applyFont="1" applyBorder="1" applyAlignment="1">
      <alignment vertical="center"/>
    </xf>
    <xf numFmtId="0" fontId="35" fillId="0" borderId="115" xfId="3" applyFont="1" applyBorder="1" applyAlignment="1">
      <alignment vertical="center"/>
    </xf>
    <xf numFmtId="0" fontId="35" fillId="0" borderId="116" xfId="3" applyFont="1" applyBorder="1" applyAlignment="1">
      <alignment vertical="center"/>
    </xf>
    <xf numFmtId="0" fontId="35" fillId="0" borderId="117" xfId="3" applyFont="1" applyBorder="1" applyAlignment="1">
      <alignment vertical="center"/>
    </xf>
    <xf numFmtId="0" fontId="35" fillId="4" borderId="118" xfId="3" applyFont="1" applyFill="1" applyBorder="1" applyAlignment="1">
      <alignment vertical="center"/>
    </xf>
    <xf numFmtId="0" fontId="34" fillId="0" borderId="4" xfId="3" applyFont="1" applyBorder="1" applyAlignment="1">
      <alignment horizontal="center" vertical="center"/>
    </xf>
    <xf numFmtId="0" fontId="35" fillId="4" borderId="114" xfId="3" applyFont="1" applyFill="1" applyBorder="1" applyAlignment="1">
      <alignment vertical="center"/>
    </xf>
    <xf numFmtId="176" fontId="35" fillId="0" borderId="86" xfId="3" applyNumberFormat="1" applyFont="1" applyBorder="1" applyAlignment="1">
      <alignment vertical="center"/>
    </xf>
    <xf numFmtId="0" fontId="36" fillId="0" borderId="106" xfId="3" applyFont="1" applyBorder="1" applyAlignment="1">
      <alignment vertical="center"/>
    </xf>
    <xf numFmtId="0" fontId="35" fillId="0" borderId="14" xfId="3" applyFont="1" applyBorder="1" applyAlignment="1">
      <alignment vertical="center"/>
    </xf>
    <xf numFmtId="0" fontId="35" fillId="0" borderId="18" xfId="3" applyFont="1" applyBorder="1" applyAlignment="1">
      <alignment vertical="center"/>
    </xf>
    <xf numFmtId="0" fontId="35" fillId="0" borderId="15" xfId="3" applyFont="1" applyBorder="1" applyAlignment="1">
      <alignment vertical="center"/>
    </xf>
    <xf numFmtId="0" fontId="35" fillId="4" borderId="101" xfId="3" applyFont="1" applyFill="1" applyBorder="1" applyAlignment="1">
      <alignment horizontal="center" vertical="center"/>
    </xf>
    <xf numFmtId="0" fontId="34" fillId="0" borderId="109" xfId="3" applyFont="1" applyBorder="1" applyAlignment="1">
      <alignment vertical="center" wrapText="1"/>
    </xf>
    <xf numFmtId="0" fontId="36" fillId="0" borderId="4" xfId="3" applyFont="1" applyBorder="1" applyAlignment="1">
      <alignment vertical="center"/>
    </xf>
    <xf numFmtId="0" fontId="26" fillId="4" borderId="105" xfId="3" applyFill="1" applyBorder="1" applyAlignment="1">
      <alignment vertical="center"/>
    </xf>
    <xf numFmtId="0" fontId="25" fillId="0" borderId="87" xfId="3" applyFont="1" applyFill="1" applyBorder="1" applyAlignment="1">
      <alignment vertical="center"/>
    </xf>
    <xf numFmtId="0" fontId="34" fillId="0" borderId="99" xfId="3" applyFont="1" applyBorder="1" applyAlignment="1">
      <alignment vertical="center" wrapText="1"/>
    </xf>
    <xf numFmtId="0" fontId="36" fillId="0" borderId="41" xfId="3" applyFont="1" applyBorder="1" applyAlignment="1">
      <alignment vertical="center"/>
    </xf>
    <xf numFmtId="0" fontId="26" fillId="4" borderId="101" xfId="3" applyFill="1" applyBorder="1" applyAlignment="1">
      <alignment vertical="center"/>
    </xf>
    <xf numFmtId="0" fontId="25" fillId="0" borderId="92" xfId="3" applyFont="1" applyFill="1" applyBorder="1" applyAlignment="1">
      <alignment vertical="center"/>
    </xf>
    <xf numFmtId="0" fontId="37" fillId="0" borderId="0" xfId="3" applyFont="1" applyBorder="1" applyAlignment="1">
      <alignment vertical="center"/>
    </xf>
    <xf numFmtId="0" fontId="26" fillId="0" borderId="47" xfId="3" applyFont="1" applyBorder="1" applyAlignment="1">
      <alignment vertical="center"/>
    </xf>
    <xf numFmtId="0" fontId="26" fillId="0" borderId="0" xfId="3" applyAlignment="1">
      <alignment horizontal="right" vertical="center"/>
    </xf>
    <xf numFmtId="0" fontId="29" fillId="0" borderId="88" xfId="3" applyFont="1" applyBorder="1" applyAlignment="1">
      <alignment vertical="center"/>
    </xf>
    <xf numFmtId="0" fontId="26" fillId="0" borderId="7" xfId="3" applyBorder="1" applyAlignment="1">
      <alignment vertical="center"/>
    </xf>
    <xf numFmtId="0" fontId="28" fillId="0" borderId="49" xfId="3" applyFont="1" applyBorder="1" applyAlignment="1">
      <alignment vertical="center"/>
    </xf>
    <xf numFmtId="0" fontId="28" fillId="0" borderId="7" xfId="3" applyFont="1" applyBorder="1" applyAlignment="1">
      <alignment vertical="center"/>
    </xf>
    <xf numFmtId="0" fontId="30" fillId="0" borderId="0" xfId="3" applyFont="1" applyAlignment="1">
      <alignment vertical="center"/>
    </xf>
    <xf numFmtId="0" fontId="26" fillId="0" borderId="0" xfId="3" applyBorder="1" applyAlignment="1">
      <alignment horizontal="center" vertical="center"/>
    </xf>
    <xf numFmtId="0" fontId="32" fillId="0" borderId="0" xfId="3" applyFont="1" applyBorder="1" applyAlignment="1">
      <alignment vertical="center"/>
    </xf>
    <xf numFmtId="0" fontId="32" fillId="0" borderId="0" xfId="3" applyFont="1"/>
    <xf numFmtId="0" fontId="34" fillId="0" borderId="29" xfId="3" applyFont="1" applyBorder="1" applyAlignment="1">
      <alignment vertical="center"/>
    </xf>
    <xf numFmtId="0" fontId="34" fillId="0" borderId="8" xfId="3" applyFont="1" applyBorder="1" applyAlignment="1">
      <alignment vertical="center"/>
    </xf>
    <xf numFmtId="0" fontId="36" fillId="0" borderId="52" xfId="3" applyFont="1" applyBorder="1" applyAlignment="1">
      <alignment vertical="center"/>
    </xf>
    <xf numFmtId="0" fontId="35" fillId="0" borderId="8" xfId="3" applyFont="1" applyBorder="1" applyAlignment="1">
      <alignment vertical="center"/>
    </xf>
    <xf numFmtId="0" fontId="35" fillId="0" borderId="58" xfId="3" applyFont="1" applyBorder="1" applyAlignment="1">
      <alignment vertical="center"/>
    </xf>
    <xf numFmtId="0" fontId="25" fillId="0" borderId="0" xfId="3" applyFont="1" applyBorder="1" applyAlignment="1">
      <alignment vertical="center"/>
    </xf>
    <xf numFmtId="0" fontId="25" fillId="0" borderId="0" xfId="3" applyFont="1" applyAlignment="1">
      <alignment vertical="center"/>
    </xf>
    <xf numFmtId="0" fontId="34" fillId="0" borderId="52" xfId="3" applyFont="1" applyBorder="1" applyAlignment="1">
      <alignment horizontal="center" vertical="center"/>
    </xf>
    <xf numFmtId="0" fontId="34" fillId="0" borderId="0" xfId="3" applyFont="1" applyBorder="1" applyAlignment="1">
      <alignment vertical="center"/>
    </xf>
    <xf numFmtId="0" fontId="35" fillId="0" borderId="0" xfId="3" applyFont="1" applyBorder="1" applyAlignment="1">
      <alignment vertical="center"/>
    </xf>
    <xf numFmtId="0" fontId="34" fillId="0" borderId="0" xfId="3" applyFont="1" applyBorder="1" applyAlignment="1">
      <alignment horizontal="center" vertical="center"/>
    </xf>
    <xf numFmtId="0" fontId="36" fillId="0" borderId="0" xfId="3" applyFont="1" applyBorder="1" applyAlignment="1">
      <alignment horizontal="center" vertical="center"/>
    </xf>
    <xf numFmtId="0" fontId="35" fillId="0" borderId="0" xfId="3" applyFont="1" applyFill="1" applyBorder="1" applyAlignment="1">
      <alignment horizontal="right" vertical="center"/>
    </xf>
    <xf numFmtId="0" fontId="41" fillId="0" borderId="0" xfId="3" applyFont="1" applyBorder="1" applyAlignment="1">
      <alignment vertical="center"/>
    </xf>
    <xf numFmtId="0" fontId="42" fillId="0" borderId="0" xfId="3" applyFont="1" applyBorder="1" applyAlignment="1">
      <alignment vertical="center"/>
    </xf>
    <xf numFmtId="0" fontId="31" fillId="0" borderId="0" xfId="3" applyFont="1" applyAlignment="1">
      <alignment vertical="center"/>
    </xf>
    <xf numFmtId="0" fontId="30" fillId="0" borderId="0" xfId="3" applyFont="1" applyFill="1" applyBorder="1" applyAlignment="1">
      <alignment horizontal="center" vertical="center"/>
    </xf>
    <xf numFmtId="0" fontId="6" fillId="0" borderId="0" xfId="0" applyFont="1" applyBorder="1" applyAlignment="1">
      <alignment horizontal="left" vertical="top" wrapText="1"/>
    </xf>
    <xf numFmtId="0" fontId="6" fillId="0" borderId="56" xfId="0" applyFont="1" applyBorder="1" applyAlignment="1">
      <alignment horizontal="left" vertical="top" wrapText="1"/>
    </xf>
    <xf numFmtId="0" fontId="4" fillId="0" borderId="57"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58"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7" xfId="0" applyFont="1" applyBorder="1" applyAlignment="1">
      <alignment horizontal="center" vertical="center" textRotation="255"/>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right" vertical="center"/>
    </xf>
    <xf numFmtId="0" fontId="3" fillId="0" borderId="32" xfId="0" applyFont="1" applyBorder="1" applyAlignment="1">
      <alignment horizontal="right" vertical="center"/>
    </xf>
    <xf numFmtId="0" fontId="3" fillId="0" borderId="5" xfId="0" applyFont="1" applyBorder="1" applyAlignment="1">
      <alignment horizontal="left" vertical="center"/>
    </xf>
    <xf numFmtId="0" fontId="3" fillId="0" borderId="5" xfId="0"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left" vertical="center"/>
    </xf>
    <xf numFmtId="0" fontId="3" fillId="0" borderId="55" xfId="0" applyFont="1" applyBorder="1" applyAlignment="1">
      <alignment horizontal="left" vertical="center"/>
    </xf>
    <xf numFmtId="0" fontId="3" fillId="0" borderId="16" xfId="0" applyFont="1" applyBorder="1" applyAlignment="1">
      <alignment horizontal="center" vertical="center"/>
    </xf>
    <xf numFmtId="0" fontId="14"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43" xfId="0" applyFont="1" applyBorder="1" applyAlignment="1">
      <alignment horizontal="left" vertical="center"/>
    </xf>
    <xf numFmtId="0" fontId="3" fillId="0" borderId="0" xfId="0" applyFont="1" applyBorder="1" applyAlignment="1">
      <alignment horizontal="left" vertical="center"/>
    </xf>
    <xf numFmtId="0" fontId="3" fillId="0" borderId="50" xfId="0" applyFont="1" applyBorder="1" applyAlignment="1">
      <alignment horizontal="left" vertical="center"/>
    </xf>
    <xf numFmtId="0" fontId="3" fillId="0" borderId="4" xfId="0" applyFont="1" applyBorder="1" applyAlignment="1">
      <alignment horizontal="left" vertical="center"/>
    </xf>
    <xf numFmtId="0" fontId="3" fillId="0" borderId="51" xfId="0" applyFont="1" applyBorder="1" applyAlignment="1">
      <alignment horizontal="left" vertical="center"/>
    </xf>
    <xf numFmtId="0" fontId="3" fillId="0" borderId="29" xfId="0" applyFont="1" applyBorder="1" applyAlignment="1">
      <alignment horizontal="center" vertical="center"/>
    </xf>
    <xf numFmtId="0" fontId="3"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2" xfId="0" applyFont="1" applyBorder="1" applyAlignment="1">
      <alignment horizontal="center"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Alignment="1">
      <alignment horizontal="left"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3"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3"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8" fillId="0" borderId="2" xfId="0" applyFont="1" applyBorder="1" applyAlignment="1">
      <alignment horizontal="left" vertical="top" wrapText="1"/>
    </xf>
    <xf numFmtId="0" fontId="18" fillId="0" borderId="0" xfId="0" applyFont="1" applyBorder="1" applyAlignment="1">
      <alignment horizontal="left" vertical="top" wrapText="1"/>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7" fillId="0" borderId="7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Border="1" applyAlignment="1">
      <alignment horizontal="left" vertical="center"/>
    </xf>
    <xf numFmtId="0" fontId="7" fillId="0" borderId="93" xfId="0" applyFont="1" applyBorder="1" applyAlignment="1">
      <alignment horizontal="left" vertical="center" wrapText="1"/>
    </xf>
    <xf numFmtId="0" fontId="7" fillId="0" borderId="95" xfId="0" applyFont="1" applyBorder="1" applyAlignment="1">
      <alignment horizontal="left" vertical="center" wrapText="1"/>
    </xf>
    <xf numFmtId="0" fontId="7" fillId="0" borderId="94" xfId="0" applyFont="1" applyBorder="1" applyAlignment="1">
      <alignment horizontal="left" vertical="center" wrapText="1"/>
    </xf>
    <xf numFmtId="0" fontId="7" fillId="0" borderId="93"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72" xfId="0" applyFont="1" applyBorder="1" applyAlignment="1">
      <alignment horizontal="left" vertical="center" wrapText="1"/>
    </xf>
    <xf numFmtId="0" fontId="7" fillId="0" borderId="73" xfId="0" applyFont="1" applyBorder="1" applyAlignment="1">
      <alignment horizontal="left" vertical="center" wrapText="1"/>
    </xf>
    <xf numFmtId="0" fontId="7" fillId="0" borderId="25" xfId="0" applyFont="1" applyBorder="1" applyAlignment="1">
      <alignment horizontal="left" vertical="center" wrapText="1"/>
    </xf>
    <xf numFmtId="0" fontId="7" fillId="0" borderId="93" xfId="0" applyFont="1" applyBorder="1" applyAlignment="1">
      <alignment horizontal="right" vertical="center" wrapText="1"/>
    </xf>
    <xf numFmtId="0" fontId="7" fillId="0" borderId="95" xfId="0" applyFont="1" applyBorder="1" applyAlignment="1">
      <alignment horizontal="right" vertical="center" wrapText="1"/>
    </xf>
    <xf numFmtId="0" fontId="7" fillId="0" borderId="94" xfId="0" applyFont="1" applyBorder="1" applyAlignment="1">
      <alignment horizontal="right" vertical="center" wrapText="1"/>
    </xf>
    <xf numFmtId="0" fontId="7" fillId="0" borderId="72" xfId="0" applyFont="1" applyBorder="1" applyAlignment="1">
      <alignment horizontal="right" vertical="center" wrapText="1"/>
    </xf>
    <xf numFmtId="0" fontId="7" fillId="0" borderId="73" xfId="0" applyFont="1" applyBorder="1" applyAlignment="1">
      <alignment horizontal="right" vertical="center" wrapText="1"/>
    </xf>
    <xf numFmtId="0" fontId="7" fillId="0" borderId="25" xfId="0" applyFont="1" applyBorder="1" applyAlignment="1">
      <alignment horizontal="right" vertical="center"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3"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43"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9" xfId="0" applyFont="1" applyBorder="1" applyAlignment="1">
      <alignment horizontal="left" vertical="center" wrapText="1"/>
    </xf>
    <xf numFmtId="0" fontId="7" fillId="0" borderId="29" xfId="0" applyFont="1" applyBorder="1" applyAlignment="1">
      <alignment horizontal="center" vertical="center"/>
    </xf>
    <xf numFmtId="0" fontId="22" fillId="0" borderId="2" xfId="0" applyFont="1" applyBorder="1" applyAlignment="1">
      <alignment horizontal="left" vertical="top" wrapText="1"/>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7" fillId="0" borderId="1"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6" xfId="0" applyFont="1" applyBorder="1" applyAlignment="1">
      <alignment horizontal="center" vertical="center" textRotation="255"/>
    </xf>
    <xf numFmtId="0" fontId="22" fillId="0" borderId="0" xfId="0" applyFont="1" applyBorder="1" applyAlignment="1">
      <alignment horizontal="left" vertical="top" wrapText="1"/>
    </xf>
    <xf numFmtId="0" fontId="19" fillId="0" borderId="2" xfId="0" applyFont="1" applyBorder="1" applyAlignment="1">
      <alignment horizontal="left" vertical="center"/>
    </xf>
    <xf numFmtId="0" fontId="19" fillId="0" borderId="0" xfId="0" applyFont="1" applyBorder="1" applyAlignment="1">
      <alignment horizontal="left" vertical="center"/>
    </xf>
    <xf numFmtId="0" fontId="24" fillId="0" borderId="2" xfId="0" applyFont="1" applyBorder="1" applyAlignment="1">
      <alignment vertical="center"/>
    </xf>
    <xf numFmtId="0" fontId="24" fillId="0" borderId="3" xfId="0" applyFont="1" applyBorder="1" applyAlignment="1">
      <alignment vertical="center"/>
    </xf>
    <xf numFmtId="0" fontId="24" fillId="0" borderId="5" xfId="0" applyFont="1" applyBorder="1" applyAlignment="1">
      <alignment vertical="center"/>
    </xf>
    <xf numFmtId="0" fontId="24" fillId="0" borderId="6" xfId="0" applyFont="1" applyBorder="1" applyAlignment="1">
      <alignment vertical="center"/>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vertical="center"/>
    </xf>
    <xf numFmtId="0" fontId="7" fillId="0" borderId="1"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vertical="center"/>
    </xf>
    <xf numFmtId="0" fontId="19" fillId="0" borderId="0" xfId="0" applyFont="1" applyFill="1" applyBorder="1" applyAlignment="1">
      <alignment horizontal="left" vertical="top" wrapText="1"/>
    </xf>
    <xf numFmtId="0" fontId="7" fillId="0" borderId="0" xfId="0" applyFont="1" applyAlignment="1">
      <alignment vertical="center"/>
    </xf>
    <xf numFmtId="0" fontId="7" fillId="0" borderId="13" xfId="0" applyFont="1" applyBorder="1" applyAlignment="1">
      <alignment vertical="center"/>
    </xf>
    <xf numFmtId="0" fontId="7" fillId="0" borderId="6" xfId="0" applyFont="1" applyBorder="1" applyAlignment="1">
      <alignment vertical="center"/>
    </xf>
    <xf numFmtId="0" fontId="7" fillId="0" borderId="29" xfId="0" applyFont="1" applyFill="1" applyBorder="1" applyAlignment="1">
      <alignment horizontal="center" vertical="center"/>
    </xf>
    <xf numFmtId="0" fontId="23" fillId="0" borderId="12" xfId="0" applyFont="1" applyBorder="1" applyAlignment="1">
      <alignment horizontal="center" vertical="center"/>
    </xf>
    <xf numFmtId="0" fontId="7" fillId="0" borderId="76" xfId="0" applyFont="1" applyBorder="1" applyAlignment="1">
      <alignment horizontal="center" vertical="center"/>
    </xf>
    <xf numFmtId="0" fontId="7" fillId="0" borderId="64"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76" xfId="0" applyFont="1" applyBorder="1" applyAlignment="1">
      <alignment horizontal="center" vertical="center"/>
    </xf>
    <xf numFmtId="0" fontId="23" fillId="0" borderId="64" xfId="0" applyFont="1" applyBorder="1" applyAlignment="1">
      <alignment horizontal="center" vertical="center"/>
    </xf>
    <xf numFmtId="0" fontId="23" fillId="0" borderId="77" xfId="0" applyFont="1" applyBorder="1" applyAlignment="1">
      <alignment horizontal="center" vertical="center"/>
    </xf>
    <xf numFmtId="0" fontId="7" fillId="0" borderId="11"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77" xfId="0" applyFont="1" applyBorder="1" applyAlignment="1">
      <alignment horizontal="center" vertical="center"/>
    </xf>
    <xf numFmtId="0" fontId="7" fillId="0" borderId="78" xfId="0" applyFont="1" applyBorder="1" applyAlignment="1">
      <alignment horizontal="center" vertical="center" wrapText="1" shrinkToFit="1"/>
    </xf>
    <xf numFmtId="0" fontId="7" fillId="0" borderId="61" xfId="0" applyFont="1" applyBorder="1" applyAlignment="1">
      <alignment horizontal="center" vertical="center" wrapText="1" shrinkToFit="1"/>
    </xf>
    <xf numFmtId="0" fontId="7" fillId="0" borderId="79" xfId="0" applyFont="1" applyBorder="1" applyAlignment="1">
      <alignment horizontal="center" vertical="center" wrapText="1" shrinkToFit="1"/>
    </xf>
    <xf numFmtId="0" fontId="19" fillId="0" borderId="3" xfId="0" applyFont="1" applyBorder="1" applyAlignment="1">
      <alignment horizontal="left" vertical="center"/>
    </xf>
    <xf numFmtId="0" fontId="19" fillId="0" borderId="13" xfId="0" applyFont="1" applyBorder="1" applyAlignment="1">
      <alignment horizontal="left" vertical="center"/>
    </xf>
    <xf numFmtId="0" fontId="19" fillId="0" borderId="0" xfId="0" applyFont="1" applyBorder="1" applyAlignment="1">
      <alignment horizontal="left" vertical="center" wrapText="1"/>
    </xf>
    <xf numFmtId="0" fontId="19" fillId="0" borderId="13"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7" fillId="0" borderId="5" xfId="0" applyFont="1" applyFill="1" applyBorder="1" applyAlignment="1">
      <alignment horizontal="left" vertical="center"/>
    </xf>
    <xf numFmtId="0" fontId="7" fillId="0" borderId="75" xfId="0" applyFont="1" applyBorder="1" applyAlignment="1">
      <alignment horizontal="center" vertical="center"/>
    </xf>
    <xf numFmtId="0" fontId="7" fillId="0" borderId="21" xfId="0" applyFont="1" applyBorder="1" applyAlignment="1">
      <alignment horizontal="center" vertical="center"/>
    </xf>
    <xf numFmtId="0" fontId="7" fillId="0" borderId="75" xfId="0" applyFont="1" applyBorder="1" applyAlignment="1">
      <alignment horizontal="left" vertical="center" wrapText="1"/>
    </xf>
    <xf numFmtId="0" fontId="7" fillId="0" borderId="21" xfId="0" applyFont="1" applyBorder="1" applyAlignment="1">
      <alignment horizontal="left" vertical="center" wrapText="1"/>
    </xf>
    <xf numFmtId="0" fontId="7" fillId="0" borderId="11" xfId="0" applyFont="1" applyBorder="1" applyAlignment="1">
      <alignment horizontal="left" vertical="center" wrapText="1"/>
    </xf>
    <xf numFmtId="0" fontId="7" fillId="0" borderId="75" xfId="0" applyFont="1" applyBorder="1" applyAlignment="1">
      <alignment horizontal="left" vertical="center"/>
    </xf>
    <xf numFmtId="0" fontId="7" fillId="0" borderId="21" xfId="0" applyFont="1" applyBorder="1" applyAlignment="1">
      <alignment horizontal="left" vertical="center"/>
    </xf>
    <xf numFmtId="0" fontId="7" fillId="0" borderId="11" xfId="0" applyFont="1" applyBorder="1" applyAlignment="1">
      <alignment horizontal="left" vertical="center"/>
    </xf>
    <xf numFmtId="49" fontId="7" fillId="0" borderId="43" xfId="0" applyNumberFormat="1"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49" fontId="7" fillId="0" borderId="72" xfId="0" applyNumberFormat="1" applyFont="1" applyFill="1" applyBorder="1" applyAlignment="1">
      <alignment horizontal="right" vertical="center" wrapText="1"/>
    </xf>
    <xf numFmtId="49" fontId="7" fillId="0" borderId="73" xfId="0" applyNumberFormat="1" applyFont="1" applyFill="1" applyBorder="1" applyAlignment="1">
      <alignment horizontal="right" vertical="center" wrapText="1"/>
    </xf>
    <xf numFmtId="0" fontId="7" fillId="0" borderId="73"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43" xfId="0" applyFont="1" applyBorder="1" applyAlignment="1">
      <alignment horizontal="left" wrapText="1"/>
    </xf>
    <xf numFmtId="0" fontId="7" fillId="0" borderId="0" xfId="0" applyFont="1" applyBorder="1" applyAlignment="1">
      <alignment horizontal="left" wrapText="1"/>
    </xf>
    <xf numFmtId="0" fontId="7" fillId="0" borderId="13" xfId="0" applyFont="1" applyBorder="1" applyAlignment="1">
      <alignment horizontal="left" wrapText="1"/>
    </xf>
    <xf numFmtId="0" fontId="7" fillId="0" borderId="29" xfId="0" applyFont="1" applyBorder="1" applyAlignment="1">
      <alignment horizontal="right" vertical="center"/>
    </xf>
    <xf numFmtId="0" fontId="7" fillId="0" borderId="29" xfId="0" applyFont="1" applyBorder="1" applyAlignment="1">
      <alignment horizontal="right"/>
    </xf>
    <xf numFmtId="0" fontId="23" fillId="0" borderId="44" xfId="0" applyFont="1" applyBorder="1" applyAlignment="1">
      <alignment horizontal="right"/>
    </xf>
    <xf numFmtId="0" fontId="23" fillId="0" borderId="45" xfId="0" applyFont="1" applyBorder="1" applyAlignment="1">
      <alignment horizontal="right"/>
    </xf>
    <xf numFmtId="0" fontId="7" fillId="0" borderId="50" xfId="0" applyFont="1" applyBorder="1" applyAlignment="1">
      <alignment horizontal="center" vertical="center"/>
    </xf>
    <xf numFmtId="0" fontId="7" fillId="0" borderId="58" xfId="0" applyFont="1" applyBorder="1" applyAlignment="1">
      <alignment horizontal="left" vertical="center"/>
    </xf>
    <xf numFmtId="0" fontId="7" fillId="0" borderId="29" xfId="0" applyFont="1" applyFill="1" applyBorder="1" applyAlignment="1">
      <alignment horizontal="left" vertical="center" wrapText="1"/>
    </xf>
    <xf numFmtId="0" fontId="7" fillId="0" borderId="29" xfId="0" applyFont="1" applyFill="1" applyBorder="1" applyAlignment="1">
      <alignment horizontal="left" vertical="center"/>
    </xf>
    <xf numFmtId="0" fontId="7" fillId="0" borderId="2" xfId="0" applyFont="1" applyFill="1" applyBorder="1" applyAlignment="1">
      <alignment horizontal="left" vertical="top" wrapText="1"/>
    </xf>
    <xf numFmtId="0" fontId="7" fillId="0" borderId="0" xfId="0" applyFont="1" applyFill="1" applyBorder="1" applyAlignment="1">
      <alignment horizontal="left" vertical="center"/>
    </xf>
    <xf numFmtId="0" fontId="7" fillId="0" borderId="43" xfId="0" quotePrefix="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3" xfId="0" applyFont="1" applyFill="1" applyBorder="1" applyAlignment="1">
      <alignment horizontal="center" vertical="center" wrapText="1"/>
    </xf>
    <xf numFmtId="49" fontId="7" fillId="0" borderId="4" xfId="0" applyNumberFormat="1" applyFont="1" applyFill="1" applyBorder="1" applyAlignment="1">
      <alignment horizontal="right" vertical="center" wrapText="1"/>
    </xf>
    <xf numFmtId="49" fontId="7" fillId="0" borderId="5" xfId="0" applyNumberFormat="1" applyFont="1" applyFill="1" applyBorder="1" applyAlignment="1">
      <alignment horizontal="right" vertical="center" wrapText="1"/>
    </xf>
    <xf numFmtId="0" fontId="17" fillId="0" borderId="0" xfId="0" applyFont="1" applyBorder="1" applyAlignment="1">
      <alignment horizontal="left" vertical="center" wrapText="1"/>
    </xf>
    <xf numFmtId="0" fontId="7" fillId="0" borderId="9" xfId="0" applyFont="1" applyFill="1" applyBorder="1" applyAlignment="1">
      <alignment horizontal="left" vertical="top" wrapText="1"/>
    </xf>
    <xf numFmtId="0" fontId="30" fillId="0" borderId="8" xfId="3" applyFont="1" applyBorder="1" applyAlignment="1">
      <alignment horizontal="center" vertical="center"/>
    </xf>
    <xf numFmtId="0" fontId="30" fillId="0" borderId="9" xfId="3" applyFont="1" applyBorder="1" applyAlignment="1">
      <alignment horizontal="center" vertical="center"/>
    </xf>
    <xf numFmtId="0" fontId="30" fillId="0" borderId="10" xfId="3" applyFont="1" applyBorder="1" applyAlignment="1">
      <alignment horizontal="center" vertical="center"/>
    </xf>
    <xf numFmtId="0" fontId="30" fillId="5" borderId="8" xfId="3" applyFont="1" applyFill="1" applyBorder="1" applyAlignment="1">
      <alignment horizontal="center" vertical="center"/>
    </xf>
    <xf numFmtId="0" fontId="30" fillId="5" borderId="9" xfId="3" applyFont="1" applyFill="1" applyBorder="1" applyAlignment="1">
      <alignment horizontal="center" vertical="center"/>
    </xf>
    <xf numFmtId="0" fontId="30" fillId="5" borderId="10" xfId="3" applyFont="1" applyFill="1" applyBorder="1" applyAlignment="1">
      <alignment horizontal="center" vertical="center"/>
    </xf>
    <xf numFmtId="0" fontId="30" fillId="6" borderId="8" xfId="3" applyFont="1" applyFill="1" applyBorder="1" applyAlignment="1">
      <alignment horizontal="center" vertical="center"/>
    </xf>
    <xf numFmtId="0" fontId="30" fillId="6" borderId="9" xfId="3" applyFont="1" applyFill="1" applyBorder="1" applyAlignment="1">
      <alignment horizontal="center" vertical="center"/>
    </xf>
    <xf numFmtId="0" fontId="30" fillId="6" borderId="10" xfId="3" applyFont="1" applyFill="1" applyBorder="1" applyAlignment="1">
      <alignment horizontal="center" vertical="center"/>
    </xf>
    <xf numFmtId="0" fontId="26" fillId="0" borderId="44" xfId="3" applyBorder="1" applyAlignment="1">
      <alignment vertical="center"/>
    </xf>
    <xf numFmtId="0" fontId="26" fillId="0" borderId="119" xfId="3" applyBorder="1" applyAlignment="1">
      <alignment vertical="center"/>
    </xf>
    <xf numFmtId="0" fontId="26" fillId="0" borderId="45" xfId="3" applyBorder="1" applyAlignment="1">
      <alignment vertical="center"/>
    </xf>
    <xf numFmtId="0" fontId="26" fillId="0" borderId="58" xfId="3" applyBorder="1" applyAlignment="1">
      <alignment horizontal="center" vertical="center"/>
    </xf>
    <xf numFmtId="0" fontId="26" fillId="0" borderId="50" xfId="3" applyBorder="1" applyAlignment="1">
      <alignment horizontal="center" vertical="center"/>
    </xf>
    <xf numFmtId="0" fontId="28" fillId="0" borderId="47" xfId="3" applyFont="1" applyBorder="1" applyAlignment="1">
      <alignment horizontal="center" vertical="center"/>
    </xf>
    <xf numFmtId="0" fontId="28" fillId="0" borderId="7" xfId="3" applyFont="1" applyBorder="1" applyAlignment="1">
      <alignment horizontal="center" vertical="center"/>
    </xf>
    <xf numFmtId="0" fontId="28" fillId="0" borderId="58" xfId="3" applyFont="1" applyBorder="1" applyAlignment="1">
      <alignment horizontal="center" vertical="center"/>
    </xf>
    <xf numFmtId="0" fontId="31" fillId="0" borderId="16" xfId="3" applyFont="1" applyBorder="1" applyAlignment="1">
      <alignment horizontal="center" vertical="center" wrapText="1" shrinkToFit="1"/>
    </xf>
    <xf numFmtId="0" fontId="31" fillId="0" borderId="21" xfId="3" applyFont="1" applyBorder="1" applyAlignment="1">
      <alignment horizontal="center" vertical="center" wrapText="1" shrinkToFit="1"/>
    </xf>
    <xf numFmtId="0" fontId="31" fillId="0" borderId="81" xfId="3" applyFont="1" applyBorder="1" applyAlignment="1">
      <alignment horizontal="center" vertical="center" wrapText="1" shrinkToFit="1"/>
    </xf>
    <xf numFmtId="0" fontId="26" fillId="0" borderId="80" xfId="3" applyBorder="1" applyAlignment="1">
      <alignment horizontal="center"/>
    </xf>
    <xf numFmtId="0" fontId="26" fillId="0" borderId="46" xfId="3" applyBorder="1" applyAlignment="1">
      <alignment horizontal="center"/>
    </xf>
    <xf numFmtId="0" fontId="26" fillId="0" borderId="83" xfId="3" applyBorder="1" applyAlignment="1">
      <alignment horizontal="center"/>
    </xf>
    <xf numFmtId="0" fontId="30" fillId="0" borderId="97" xfId="3" applyFont="1" applyBorder="1" applyAlignment="1">
      <alignment horizontal="center" vertical="center" wrapText="1"/>
    </xf>
    <xf numFmtId="0" fontId="30" fillId="0" borderId="98" xfId="3" applyFont="1" applyBorder="1" applyAlignment="1">
      <alignment horizontal="center" vertical="center" wrapText="1"/>
    </xf>
    <xf numFmtId="0" fontId="30" fillId="0" borderId="101" xfId="3" applyFont="1" applyBorder="1" applyAlignment="1">
      <alignment horizontal="center" vertical="center" wrapText="1"/>
    </xf>
    <xf numFmtId="0" fontId="34" fillId="0" borderId="82" xfId="3" applyFont="1" applyBorder="1" applyAlignment="1">
      <alignment vertical="center" wrapText="1"/>
    </xf>
    <xf numFmtId="0" fontId="34" fillId="0" borderId="48" xfId="3" applyFont="1" applyBorder="1" applyAlignment="1">
      <alignment vertical="center" wrapText="1"/>
    </xf>
    <xf numFmtId="0" fontId="34" fillId="0" borderId="1" xfId="3" applyFont="1" applyBorder="1" applyAlignment="1">
      <alignment vertical="center" wrapText="1"/>
    </xf>
    <xf numFmtId="0" fontId="34" fillId="0" borderId="30" xfId="3" applyFont="1" applyBorder="1" applyAlignment="1">
      <alignment vertical="center" wrapText="1"/>
    </xf>
    <xf numFmtId="0" fontId="13" fillId="2" borderId="85" xfId="1" applyFont="1" applyFill="1" applyBorder="1" applyAlignment="1">
      <alignment horizontal="center" vertical="center"/>
    </xf>
    <xf numFmtId="0" fontId="13" fillId="2" borderId="86" xfId="1" applyFont="1" applyFill="1" applyBorder="1" applyAlignment="1">
      <alignment horizontal="center" vertical="center"/>
    </xf>
    <xf numFmtId="0" fontId="13" fillId="2" borderId="92" xfId="1" applyFont="1" applyFill="1" applyBorder="1" applyAlignment="1">
      <alignment horizontal="center" vertical="center"/>
    </xf>
  </cellXfs>
  <cellStyles count="4">
    <cellStyle name="桁区切り 2" xfId="2" xr:uid="{00000000-0005-0000-0000-000000000000}"/>
    <cellStyle name="標準" xfId="0" builtinId="0"/>
    <cellStyle name="標準 2" xfId="1" xr:uid="{00000000-0005-0000-0000-000002000000}"/>
    <cellStyle name="標準 3" xfId="3" xr:uid="{73A4FDA3-F03C-4957-A450-AB808EC867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0</xdr:colOff>
      <xdr:row>76</xdr:row>
      <xdr:rowOff>56030</xdr:rowOff>
    </xdr:from>
    <xdr:to>
      <xdr:col>28</xdr:col>
      <xdr:colOff>156882</xdr:colOff>
      <xdr:row>81</xdr:row>
      <xdr:rowOff>145677</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bwMode="auto">
        <a:xfrm>
          <a:off x="5581650" y="14753105"/>
          <a:ext cx="156882" cy="946897"/>
        </a:xfrm>
        <a:prstGeom prst="rightBrace">
          <a:avLst>
            <a:gd name="adj1" fmla="val 40333"/>
            <a:gd name="adj2" fmla="val 50000"/>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4</xdr:row>
      <xdr:rowOff>19050</xdr:rowOff>
    </xdr:from>
    <xdr:to>
      <xdr:col>37</xdr:col>
      <xdr:colOff>0</xdr:colOff>
      <xdr:row>4</xdr:row>
      <xdr:rowOff>200025</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7400925" y="809625"/>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171450</xdr:colOff>
      <xdr:row>171</xdr:row>
      <xdr:rowOff>152400</xdr:rowOff>
    </xdr:from>
    <xdr:to>
      <xdr:col>23</xdr:col>
      <xdr:colOff>152400</xdr:colOff>
      <xdr:row>174</xdr:row>
      <xdr:rowOff>104775</xdr:rowOff>
    </xdr:to>
    <xdr:sp macro="" textlink="">
      <xdr:nvSpPr>
        <xdr:cNvPr id="2" name="AutoShape 3">
          <a:extLst>
            <a:ext uri="{FF2B5EF4-FFF2-40B4-BE49-F238E27FC236}">
              <a16:creationId xmlns:a16="http://schemas.microsoft.com/office/drawing/2014/main" id="{00000000-0008-0000-0400-000002000000}"/>
            </a:ext>
          </a:extLst>
        </xdr:cNvPr>
        <xdr:cNvSpPr>
          <a:spLocks noChangeArrowheads="1"/>
        </xdr:cNvSpPr>
      </xdr:nvSpPr>
      <xdr:spPr bwMode="auto">
        <a:xfrm>
          <a:off x="4257675" y="33851850"/>
          <a:ext cx="171450" cy="466725"/>
        </a:xfrm>
        <a:prstGeom prst="rightArrow">
          <a:avLst>
            <a:gd name="adj1" fmla="val 50000"/>
            <a:gd name="adj2" fmla="val 25000"/>
          </a:avLst>
        </a:prstGeom>
        <a:solidFill>
          <a:srgbClr val="000000"/>
        </a:solidFill>
        <a:ln w="9525">
          <a:solidFill>
            <a:srgbClr val="000000"/>
          </a:solidFill>
          <a:miter lim="800000"/>
          <a:headEnd/>
          <a:tailEnd/>
        </a:ln>
      </xdr:spPr>
    </xdr:sp>
    <xdr:clientData/>
  </xdr:twoCellAnchor>
  <xdr:twoCellAnchor>
    <xdr:from>
      <xdr:col>22</xdr:col>
      <xdr:colOff>171450</xdr:colOff>
      <xdr:row>200</xdr:row>
      <xdr:rowOff>152400</xdr:rowOff>
    </xdr:from>
    <xdr:to>
      <xdr:col>23</xdr:col>
      <xdr:colOff>152400</xdr:colOff>
      <xdr:row>203</xdr:row>
      <xdr:rowOff>104775</xdr:rowOff>
    </xdr:to>
    <xdr:sp macro="" textlink="">
      <xdr:nvSpPr>
        <xdr:cNvPr id="3" name="AutoShape 4">
          <a:extLst>
            <a:ext uri="{FF2B5EF4-FFF2-40B4-BE49-F238E27FC236}">
              <a16:creationId xmlns:a16="http://schemas.microsoft.com/office/drawing/2014/main" id="{00000000-0008-0000-0400-000003000000}"/>
            </a:ext>
          </a:extLst>
        </xdr:cNvPr>
        <xdr:cNvSpPr>
          <a:spLocks noChangeArrowheads="1"/>
        </xdr:cNvSpPr>
      </xdr:nvSpPr>
      <xdr:spPr bwMode="auto">
        <a:xfrm>
          <a:off x="4257675" y="40024050"/>
          <a:ext cx="171450" cy="466725"/>
        </a:xfrm>
        <a:prstGeom prst="rightArrow">
          <a:avLst>
            <a:gd name="adj1" fmla="val 50000"/>
            <a:gd name="adj2" fmla="val 25000"/>
          </a:avLst>
        </a:prstGeom>
        <a:solidFill>
          <a:srgbClr val="000000"/>
        </a:solidFill>
        <a:ln w="9525">
          <a:solidFill>
            <a:srgbClr val="000000"/>
          </a:solidFill>
          <a:miter lim="800000"/>
          <a:headEnd/>
          <a:tailEnd/>
        </a:ln>
      </xdr:spPr>
    </xdr:sp>
    <xdr:clientData/>
  </xdr:twoCellAnchor>
  <xdr:twoCellAnchor>
    <xdr:from>
      <xdr:col>22</xdr:col>
      <xdr:colOff>171450</xdr:colOff>
      <xdr:row>233</xdr:row>
      <xdr:rowOff>152400</xdr:rowOff>
    </xdr:from>
    <xdr:to>
      <xdr:col>23</xdr:col>
      <xdr:colOff>152400</xdr:colOff>
      <xdr:row>236</xdr:row>
      <xdr:rowOff>104775</xdr:rowOff>
    </xdr:to>
    <xdr:sp macro="" textlink="">
      <xdr:nvSpPr>
        <xdr:cNvPr id="4" name="AutoShape 5">
          <a:extLst>
            <a:ext uri="{FF2B5EF4-FFF2-40B4-BE49-F238E27FC236}">
              <a16:creationId xmlns:a16="http://schemas.microsoft.com/office/drawing/2014/main" id="{00000000-0008-0000-0400-000004000000}"/>
            </a:ext>
          </a:extLst>
        </xdr:cNvPr>
        <xdr:cNvSpPr>
          <a:spLocks noChangeArrowheads="1"/>
        </xdr:cNvSpPr>
      </xdr:nvSpPr>
      <xdr:spPr bwMode="auto">
        <a:xfrm>
          <a:off x="4257675" y="48282225"/>
          <a:ext cx="171450" cy="466725"/>
        </a:xfrm>
        <a:prstGeom prst="rightArrow">
          <a:avLst>
            <a:gd name="adj1" fmla="val 50000"/>
            <a:gd name="adj2" fmla="val 25000"/>
          </a:avLst>
        </a:prstGeom>
        <a:solidFill>
          <a:srgbClr val="000000"/>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85725</xdr:colOff>
      <xdr:row>0</xdr:row>
      <xdr:rowOff>0</xdr:rowOff>
    </xdr:from>
    <xdr:to>
      <xdr:col>23</xdr:col>
      <xdr:colOff>85725</xdr:colOff>
      <xdr:row>0</xdr:row>
      <xdr:rowOff>0</xdr:rowOff>
    </xdr:to>
    <xdr:sp macro="" textlink="">
      <xdr:nvSpPr>
        <xdr:cNvPr id="2" name="Line 2">
          <a:extLst>
            <a:ext uri="{FF2B5EF4-FFF2-40B4-BE49-F238E27FC236}">
              <a16:creationId xmlns:a16="http://schemas.microsoft.com/office/drawing/2014/main" id="{D5210C65-E213-4E0B-BB4E-39E48784A4B3}"/>
            </a:ext>
          </a:extLst>
        </xdr:cNvPr>
        <xdr:cNvSpPr>
          <a:spLocks noChangeShapeType="1"/>
        </xdr:cNvSpPr>
      </xdr:nvSpPr>
      <xdr:spPr bwMode="auto">
        <a:xfrm>
          <a:off x="82581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324350"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xdr:col>
      <xdr:colOff>1238250</xdr:colOff>
      <xdr:row>7</xdr:row>
      <xdr:rowOff>142875</xdr:rowOff>
    </xdr:from>
    <xdr:to>
      <xdr:col>4</xdr:col>
      <xdr:colOff>1809750</xdr:colOff>
      <xdr:row>11</xdr:row>
      <xdr:rowOff>31750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5353050" y="2409825"/>
          <a:ext cx="3667125" cy="11842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800"/>
            <a:t>提出不要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90300&#20171;&#35703;&#20445;&#38522;&#35506;\&#32207;&#21209;&#12539;&#32102;&#20184;&#25285;&#24403;\0700_&#25351;&#23450;&#20107;&#26989;&#32773;\060%20&#25351;&#23450;&#31561;&#24115;&#31080;\01&#22320;&#22495;&#23494;&#30528;\02&#65343;&#22793;&#26356;&#23626;&#26360;&#39006;&#19968;&#24335;\&#21220;&#21209;&#24418;&#24907;&#19968;&#35239;&#34920;&#65288;&#30906;&#23450;&#65289;\03_&#23567;&#35215;&#271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方法"/>
      <sheetName val="【記載例】勤務形態一覧表"/>
      <sheetName val="【記載例】シフト記号表（勤務時間帯）"/>
      <sheetName val="勤務形態一覧表（1枚用）"/>
      <sheetName val="勤務形態一覧表(50人)"/>
      <sheetName val="シフト記号表（勤務時間帯）"/>
      <sheetName val="プルダウン・リスト"/>
    </sheetNames>
    <sheetDataSet>
      <sheetData sheetId="0"/>
      <sheetData sheetId="1"/>
      <sheetData sheetId="2">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spPr>
      <a:bodyPr rot="0" spcFirstLastPara="0" vertOverflow="clip" horzOverflow="clip" vert="horz" wrap="square" lIns="18288" tIns="0" rIns="0" bIns="0" numCol="1" spcCol="0" rtlCol="0" fromWordArt="0" anchor="ctr" anchorCtr="0" forceAA="0" upright="1" compatLnSpc="1">
        <a:prstTxWarp prst="textNoShape">
          <a:avLst/>
        </a:prstTxWarp>
        <a:noAutofit/>
      </a:bodyPr>
      <a:lstStyle>
        <a:defPPr algn="l">
          <a:defRPr kumimoji="1" sz="1100"/>
        </a:defPPr>
      </a:lstStyle>
      <a:style>
        <a:lnRef idx="1">
          <a:schemeClr val="accent1"/>
        </a:lnRef>
        <a:fillRef idx="2">
          <a:schemeClr val="accent1"/>
        </a:fillRef>
        <a:effectRef idx="1">
          <a:schemeClr val="accent1"/>
        </a:effectRef>
        <a:fontRef idx="minor">
          <a:schemeClr val="dk1"/>
        </a:fontRef>
      </a: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3"/>
  <sheetViews>
    <sheetView tabSelected="1" view="pageBreakPreview" zoomScaleNormal="100" workbookViewId="0">
      <selection activeCell="A2" sqref="A2:AN2"/>
    </sheetView>
  </sheetViews>
  <sheetFormatPr defaultColWidth="9" defaultRowHeight="13"/>
  <cols>
    <col min="1" max="1" width="2.7265625" style="1" customWidth="1"/>
    <col min="2" max="29" width="2.36328125" style="1" customWidth="1"/>
    <col min="30" max="40" width="2.6328125" style="1" customWidth="1"/>
    <col min="41" max="16384" width="9" style="1"/>
  </cols>
  <sheetData>
    <row r="1" spans="1:40" ht="7.5" customHeight="1"/>
    <row r="2" spans="1:40" ht="34.5" customHeight="1">
      <c r="A2" s="329" t="s">
        <v>670</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row>
    <row r="3" spans="1:40" ht="4.5" customHeight="1"/>
    <row r="4" spans="1:40" ht="29.25" customHeight="1">
      <c r="A4" s="333" t="s">
        <v>139</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row>
    <row r="5" spans="1:40" ht="13.5" thickBot="1"/>
    <row r="6" spans="1:40" ht="22.5" customHeight="1">
      <c r="A6" s="307" t="s">
        <v>132</v>
      </c>
      <c r="B6" s="308"/>
      <c r="C6" s="328" t="s">
        <v>121</v>
      </c>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56"/>
    </row>
    <row r="7" spans="1:40" ht="18.75" customHeight="1">
      <c r="A7" s="309"/>
      <c r="B7" s="310"/>
      <c r="C7" s="357" t="s">
        <v>317</v>
      </c>
      <c r="D7" s="357"/>
      <c r="E7" s="357"/>
      <c r="F7" s="357"/>
      <c r="G7" s="357"/>
      <c r="H7" s="357"/>
      <c r="I7" s="357"/>
      <c r="J7" s="357"/>
      <c r="K7" s="326" t="s">
        <v>318</v>
      </c>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7"/>
    </row>
    <row r="8" spans="1:40">
      <c r="A8" s="309"/>
      <c r="B8" s="310"/>
      <c r="C8" s="350" t="s">
        <v>122</v>
      </c>
      <c r="D8" s="350"/>
      <c r="E8" s="350"/>
      <c r="F8" s="350"/>
      <c r="G8" s="350"/>
      <c r="H8" s="350"/>
      <c r="I8" s="350"/>
      <c r="J8" s="350"/>
      <c r="K8" s="352" t="s">
        <v>144</v>
      </c>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3"/>
    </row>
    <row r="9" spans="1:40" ht="16.5" customHeight="1">
      <c r="A9" s="309"/>
      <c r="B9" s="310"/>
      <c r="C9" s="351"/>
      <c r="D9" s="351"/>
      <c r="E9" s="351"/>
      <c r="F9" s="351"/>
      <c r="G9" s="351"/>
      <c r="H9" s="351"/>
      <c r="I9" s="351"/>
      <c r="J9" s="351"/>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5"/>
    </row>
    <row r="10" spans="1:40" ht="18" customHeight="1">
      <c r="A10" s="309"/>
      <c r="B10" s="310"/>
      <c r="C10" s="334" t="s">
        <v>123</v>
      </c>
      <c r="D10" s="335"/>
      <c r="E10" s="335"/>
      <c r="F10" s="335"/>
      <c r="G10" s="335"/>
      <c r="H10" s="335"/>
      <c r="I10" s="335"/>
      <c r="J10" s="336"/>
      <c r="K10" s="3"/>
      <c r="L10" s="4" t="s">
        <v>158</v>
      </c>
      <c r="M10" s="4" t="s">
        <v>319</v>
      </c>
      <c r="N10" s="4"/>
      <c r="O10" s="4"/>
      <c r="P10" s="4"/>
      <c r="Q10" s="4" t="s">
        <v>125</v>
      </c>
      <c r="R10" s="4"/>
      <c r="S10" s="4"/>
      <c r="T10" s="4"/>
      <c r="U10" s="4"/>
      <c r="V10" s="4" t="s">
        <v>138</v>
      </c>
      <c r="W10" s="4"/>
      <c r="X10" s="4"/>
      <c r="Y10" s="4"/>
      <c r="Z10" s="4"/>
      <c r="AA10" s="4"/>
      <c r="AB10" s="4"/>
      <c r="AC10" s="4"/>
      <c r="AD10" s="4"/>
      <c r="AE10" s="4"/>
      <c r="AF10" s="4"/>
      <c r="AG10" s="4"/>
      <c r="AH10" s="4"/>
      <c r="AI10" s="4"/>
      <c r="AJ10" s="4"/>
      <c r="AK10" s="4"/>
      <c r="AL10" s="4"/>
      <c r="AM10" s="4"/>
      <c r="AN10" s="16"/>
    </row>
    <row r="11" spans="1:40" ht="18" customHeight="1">
      <c r="A11" s="309"/>
      <c r="B11" s="310"/>
      <c r="C11" s="337"/>
      <c r="D11" s="338"/>
      <c r="E11" s="338"/>
      <c r="F11" s="338"/>
      <c r="G11" s="338"/>
      <c r="H11" s="338"/>
      <c r="I11" s="338"/>
      <c r="J11" s="339"/>
      <c r="K11" s="343" t="s">
        <v>134</v>
      </c>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5"/>
    </row>
    <row r="12" spans="1:40" ht="18" customHeight="1">
      <c r="A12" s="309"/>
      <c r="B12" s="310"/>
      <c r="C12" s="340"/>
      <c r="D12" s="341"/>
      <c r="E12" s="341"/>
      <c r="F12" s="341"/>
      <c r="G12" s="341"/>
      <c r="H12" s="341"/>
      <c r="I12" s="341"/>
      <c r="J12" s="342"/>
      <c r="K12" s="346"/>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47"/>
    </row>
    <row r="13" spans="1:40" ht="18" customHeight="1">
      <c r="A13" s="309"/>
      <c r="B13" s="310"/>
      <c r="C13" s="313" t="s">
        <v>126</v>
      </c>
      <c r="D13" s="314"/>
      <c r="E13" s="314"/>
      <c r="F13" s="314"/>
      <c r="G13" s="314"/>
      <c r="H13" s="314"/>
      <c r="I13" s="314"/>
      <c r="J13" s="315"/>
      <c r="K13" s="11"/>
      <c r="L13" s="12" t="s">
        <v>127</v>
      </c>
      <c r="M13" s="12"/>
      <c r="N13" s="12"/>
      <c r="O13" s="12"/>
      <c r="P13" s="12"/>
      <c r="Q13" s="13"/>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9"/>
    </row>
    <row r="14" spans="1:40" ht="18" customHeight="1">
      <c r="A14" s="309"/>
      <c r="B14" s="310"/>
      <c r="C14" s="330"/>
      <c r="D14" s="331"/>
      <c r="E14" s="331"/>
      <c r="F14" s="331"/>
      <c r="G14" s="331"/>
      <c r="H14" s="331"/>
      <c r="I14" s="331"/>
      <c r="J14" s="332"/>
      <c r="K14" s="7"/>
      <c r="L14" s="8" t="s">
        <v>128</v>
      </c>
      <c r="M14" s="8"/>
      <c r="N14" s="8"/>
      <c r="O14" s="8"/>
      <c r="P14" s="8"/>
      <c r="Q14" s="9"/>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9"/>
    </row>
    <row r="15" spans="1:40" ht="23.25" customHeight="1">
      <c r="A15" s="309"/>
      <c r="B15" s="310"/>
      <c r="C15" s="313" t="s">
        <v>129</v>
      </c>
      <c r="D15" s="314"/>
      <c r="E15" s="314"/>
      <c r="F15" s="314"/>
      <c r="G15" s="314"/>
      <c r="H15" s="314"/>
      <c r="I15" s="314"/>
      <c r="J15" s="315"/>
      <c r="K15" s="3"/>
      <c r="L15" s="4"/>
      <c r="M15" s="4"/>
      <c r="N15" s="4"/>
      <c r="O15" s="4" t="s">
        <v>320</v>
      </c>
      <c r="P15" s="4" t="s">
        <v>118</v>
      </c>
      <c r="Q15" s="4"/>
      <c r="R15" s="4"/>
      <c r="S15" s="4" t="s">
        <v>119</v>
      </c>
      <c r="T15" s="4"/>
      <c r="U15" s="4"/>
      <c r="V15" s="4" t="s">
        <v>120</v>
      </c>
      <c r="W15" s="5"/>
      <c r="X15" s="313" t="s">
        <v>130</v>
      </c>
      <c r="Y15" s="314"/>
      <c r="Z15" s="314"/>
      <c r="AA15" s="314"/>
      <c r="AB15" s="314"/>
      <c r="AC15" s="314"/>
      <c r="AD15" s="314"/>
      <c r="AE15" s="315"/>
      <c r="AF15" s="11"/>
      <c r="AG15" s="12"/>
      <c r="AH15" s="319"/>
      <c r="AI15" s="319"/>
      <c r="AJ15" s="319"/>
      <c r="AK15" s="319"/>
      <c r="AL15" s="12" t="s">
        <v>131</v>
      </c>
      <c r="AM15" s="12"/>
      <c r="AN15" s="17"/>
    </row>
    <row r="16" spans="1:40" ht="23.25" customHeight="1">
      <c r="A16" s="309"/>
      <c r="B16" s="310"/>
      <c r="C16" s="20"/>
      <c r="D16" s="19"/>
      <c r="E16" s="19"/>
      <c r="F16" s="19"/>
      <c r="G16" s="19"/>
      <c r="H16" s="19"/>
      <c r="I16" s="19"/>
      <c r="J16" s="19"/>
      <c r="K16" s="4"/>
      <c r="L16" s="4"/>
      <c r="M16" s="4"/>
      <c r="N16" s="4"/>
      <c r="O16" s="4"/>
      <c r="P16" s="4"/>
      <c r="Q16" s="4"/>
      <c r="R16" s="4"/>
      <c r="S16" s="4"/>
      <c r="T16" s="4"/>
      <c r="U16" s="4"/>
      <c r="V16" s="4"/>
      <c r="W16" s="5"/>
      <c r="X16" s="313" t="s">
        <v>327</v>
      </c>
      <c r="Y16" s="314"/>
      <c r="Z16" s="314"/>
      <c r="AA16" s="314"/>
      <c r="AB16" s="314"/>
      <c r="AC16" s="314"/>
      <c r="AD16" s="314"/>
      <c r="AE16" s="315"/>
      <c r="AF16" s="11"/>
      <c r="AG16" s="12"/>
      <c r="AH16" s="319"/>
      <c r="AI16" s="319"/>
      <c r="AJ16" s="319"/>
      <c r="AK16" s="319"/>
      <c r="AL16" s="12" t="s">
        <v>131</v>
      </c>
      <c r="AM16" s="12"/>
      <c r="AN16" s="17"/>
    </row>
    <row r="17" spans="1:40" ht="23.25" customHeight="1" thickBot="1">
      <c r="A17" s="311"/>
      <c r="B17" s="312"/>
      <c r="C17" s="32"/>
      <c r="D17" s="33"/>
      <c r="E17" s="33"/>
      <c r="F17" s="33"/>
      <c r="G17" s="33"/>
      <c r="H17" s="33"/>
      <c r="I17" s="33"/>
      <c r="J17" s="33"/>
      <c r="K17" s="10"/>
      <c r="L17" s="10"/>
      <c r="M17" s="10"/>
      <c r="N17" s="10"/>
      <c r="O17" s="10"/>
      <c r="P17" s="10"/>
      <c r="Q17" s="10"/>
      <c r="R17" s="10"/>
      <c r="S17" s="10"/>
      <c r="T17" s="10"/>
      <c r="U17" s="10"/>
      <c r="V17" s="10"/>
      <c r="W17" s="34"/>
      <c r="X17" s="316" t="s">
        <v>328</v>
      </c>
      <c r="Y17" s="317"/>
      <c r="Z17" s="317"/>
      <c r="AA17" s="317"/>
      <c r="AB17" s="317"/>
      <c r="AC17" s="317"/>
      <c r="AD17" s="317"/>
      <c r="AE17" s="318"/>
      <c r="AF17" s="21"/>
      <c r="AG17" s="22"/>
      <c r="AH17" s="320"/>
      <c r="AI17" s="320"/>
      <c r="AJ17" s="320"/>
      <c r="AK17" s="320"/>
      <c r="AL17" s="22" t="s">
        <v>131</v>
      </c>
      <c r="AM17" s="22"/>
      <c r="AN17" s="23"/>
    </row>
    <row r="18" spans="1:40" ht="11.25" customHeight="1"/>
    <row r="19" spans="1:40" ht="24.75" customHeight="1">
      <c r="A19" s="323" t="s">
        <v>140</v>
      </c>
      <c r="B19" s="324"/>
      <c r="C19" s="324"/>
      <c r="D19" s="324"/>
      <c r="E19" s="324"/>
      <c r="F19" s="324"/>
      <c r="G19" s="324"/>
      <c r="H19" s="324"/>
      <c r="I19" s="324"/>
      <c r="J19" s="324"/>
      <c r="K19" s="324"/>
      <c r="L19" s="324"/>
      <c r="M19" s="324"/>
      <c r="N19" s="324"/>
      <c r="O19" s="324"/>
      <c r="P19" s="324"/>
      <c r="Q19" s="324"/>
      <c r="R19" s="324"/>
      <c r="S19" s="324"/>
      <c r="T19" s="324"/>
      <c r="U19" s="324"/>
      <c r="V19" s="324"/>
      <c r="W19" s="325"/>
      <c r="X19" s="323" t="s">
        <v>133</v>
      </c>
      <c r="Y19" s="324"/>
      <c r="Z19" s="324"/>
      <c r="AA19" s="324"/>
      <c r="AB19" s="324"/>
      <c r="AC19" s="324"/>
      <c r="AD19" s="324"/>
      <c r="AE19" s="324"/>
      <c r="AF19" s="324"/>
      <c r="AG19" s="324"/>
      <c r="AH19" s="324"/>
      <c r="AI19" s="324"/>
      <c r="AJ19" s="324"/>
      <c r="AK19" s="324"/>
      <c r="AL19" s="324"/>
      <c r="AM19" s="324"/>
      <c r="AN19" s="325"/>
    </row>
    <row r="20" spans="1:40" ht="18" customHeight="1"/>
    <row r="21" spans="1:40" ht="18" customHeight="1">
      <c r="S21" s="8"/>
      <c r="T21" s="321" t="s">
        <v>321</v>
      </c>
      <c r="U21" s="321"/>
      <c r="V21" s="321"/>
      <c r="W21" s="321"/>
      <c r="X21" s="321"/>
      <c r="Y21" s="321"/>
      <c r="Z21" s="321"/>
      <c r="AA21" s="322" t="s">
        <v>322</v>
      </c>
      <c r="AB21" s="322"/>
      <c r="AC21" s="322"/>
      <c r="AD21" s="322"/>
      <c r="AE21" s="322"/>
      <c r="AF21" s="322"/>
      <c r="AG21" s="322"/>
      <c r="AH21" s="322"/>
      <c r="AI21" s="322"/>
      <c r="AJ21" s="322"/>
      <c r="AK21" s="322"/>
      <c r="AL21" s="322"/>
      <c r="AM21" s="322"/>
    </row>
    <row r="22" spans="1:40" ht="18" customHeight="1">
      <c r="T22" s="14"/>
      <c r="U22" s="14"/>
      <c r="V22" s="14"/>
      <c r="W22" s="14"/>
      <c r="X22" s="14"/>
      <c r="Y22" s="14"/>
      <c r="Z22" s="14"/>
      <c r="AB22" s="2"/>
      <c r="AC22" s="2"/>
      <c r="AD22" s="2"/>
      <c r="AE22" s="2"/>
      <c r="AF22" s="2"/>
      <c r="AG22" s="2"/>
      <c r="AH22" s="2"/>
      <c r="AI22" s="2"/>
      <c r="AJ22" s="2"/>
      <c r="AK22" s="2"/>
      <c r="AL22" s="2"/>
      <c r="AM22" s="2"/>
    </row>
    <row r="23" spans="1:40" ht="18" customHeight="1">
      <c r="S23" s="8"/>
      <c r="T23" s="321" t="s">
        <v>323</v>
      </c>
      <c r="U23" s="321"/>
      <c r="V23" s="321"/>
      <c r="W23" s="321"/>
      <c r="X23" s="321"/>
      <c r="Y23" s="321"/>
      <c r="Z23" s="321"/>
      <c r="AA23" s="322"/>
      <c r="AB23" s="322"/>
      <c r="AC23" s="322"/>
      <c r="AD23" s="322"/>
      <c r="AE23" s="322"/>
      <c r="AF23" s="322"/>
      <c r="AG23" s="322"/>
      <c r="AH23" s="322"/>
      <c r="AI23" s="322"/>
      <c r="AJ23" s="322"/>
      <c r="AK23" s="322"/>
      <c r="AL23" s="322"/>
      <c r="AM23" s="322"/>
    </row>
    <row r="24" spans="1:40" ht="18" customHeight="1"/>
    <row r="25" spans="1:40" ht="18" customHeight="1">
      <c r="S25" s="8"/>
      <c r="T25" s="321" t="s">
        <v>324</v>
      </c>
      <c r="U25" s="321"/>
      <c r="V25" s="321"/>
      <c r="W25" s="321"/>
      <c r="X25" s="321"/>
      <c r="Y25" s="321"/>
      <c r="Z25" s="321"/>
      <c r="AA25" s="322" t="s">
        <v>322</v>
      </c>
      <c r="AB25" s="322"/>
      <c r="AC25" s="322"/>
      <c r="AD25" s="322"/>
      <c r="AE25" s="322"/>
      <c r="AF25" s="322"/>
      <c r="AG25" s="322"/>
      <c r="AH25" s="322"/>
      <c r="AI25" s="322"/>
      <c r="AJ25" s="322"/>
      <c r="AK25" s="322"/>
      <c r="AL25" s="322"/>
      <c r="AM25" s="322"/>
    </row>
    <row r="26" spans="1:40" ht="18" customHeight="1">
      <c r="S26" s="6"/>
      <c r="T26" s="15"/>
      <c r="U26" s="15"/>
      <c r="V26" s="15"/>
      <c r="W26" s="15"/>
      <c r="X26" s="15"/>
      <c r="Y26" s="15"/>
      <c r="Z26" s="15"/>
      <c r="AA26" s="18"/>
      <c r="AB26" s="18"/>
      <c r="AC26" s="18"/>
      <c r="AD26" s="18"/>
      <c r="AE26" s="18"/>
      <c r="AF26" s="18"/>
      <c r="AG26" s="18"/>
      <c r="AH26" s="18"/>
      <c r="AI26" s="18"/>
      <c r="AJ26" s="18"/>
      <c r="AK26" s="18"/>
      <c r="AL26" s="18"/>
      <c r="AM26" s="18"/>
    </row>
    <row r="27" spans="1:40" ht="10.5" customHeight="1">
      <c r="B27" s="24"/>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6"/>
    </row>
    <row r="28" spans="1:40" ht="18" customHeight="1">
      <c r="B28" s="27"/>
      <c r="C28" s="305" t="s">
        <v>325</v>
      </c>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28"/>
    </row>
    <row r="29" spans="1:40" ht="18" customHeight="1">
      <c r="B29" s="27"/>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28"/>
    </row>
    <row r="30" spans="1:40" ht="18" customHeight="1">
      <c r="B30" s="27"/>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28"/>
    </row>
    <row r="31" spans="1:40" ht="18" customHeight="1">
      <c r="B31" s="27"/>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28"/>
    </row>
    <row r="32" spans="1:40" ht="18" customHeight="1">
      <c r="B32" s="27"/>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28"/>
    </row>
    <row r="33" spans="2:39" ht="11.25" customHeight="1">
      <c r="B33" s="27"/>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8"/>
    </row>
    <row r="34" spans="2:39" ht="18" customHeight="1">
      <c r="B34" s="27"/>
      <c r="C34" s="305" t="s">
        <v>326</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28"/>
    </row>
    <row r="35" spans="2:39" ht="18" customHeight="1">
      <c r="B35" s="27"/>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28"/>
    </row>
    <row r="36" spans="2:39" ht="9" customHeight="1">
      <c r="B36" s="30"/>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1"/>
    </row>
    <row r="37" spans="2:39" ht="18" customHeight="1"/>
    <row r="38" spans="2:39" ht="18" customHeight="1"/>
    <row r="39" spans="2:39" ht="18" customHeight="1"/>
    <row r="40" spans="2:39" ht="18" customHeight="1"/>
    <row r="41" spans="2:39" ht="18" customHeight="1"/>
    <row r="42" spans="2:39" ht="18" customHeight="1"/>
    <row r="43" spans="2:39" ht="18" customHeight="1"/>
  </sheetData>
  <mergeCells count="40">
    <mergeCell ref="T25:Z25"/>
    <mergeCell ref="AA25:AM25"/>
    <mergeCell ref="A2:AN2"/>
    <mergeCell ref="C6:J6"/>
    <mergeCell ref="C13:J14"/>
    <mergeCell ref="A4:AN4"/>
    <mergeCell ref="C10:J12"/>
    <mergeCell ref="K11:AN12"/>
    <mergeCell ref="R13:AN13"/>
    <mergeCell ref="R14:AN14"/>
    <mergeCell ref="C8:J9"/>
    <mergeCell ref="K8:AN9"/>
    <mergeCell ref="AF6:AH6"/>
    <mergeCell ref="AI6:AK6"/>
    <mergeCell ref="AL6:AN6"/>
    <mergeCell ref="C7:J7"/>
    <mergeCell ref="K7:AN7"/>
    <mergeCell ref="T6:V6"/>
    <mergeCell ref="W6:Y6"/>
    <mergeCell ref="Z6:AB6"/>
    <mergeCell ref="AC6:AE6"/>
    <mergeCell ref="K6:M6"/>
    <mergeCell ref="N6:P6"/>
    <mergeCell ref="Q6:S6"/>
    <mergeCell ref="C28:AL32"/>
    <mergeCell ref="C34:AL36"/>
    <mergeCell ref="A6:B17"/>
    <mergeCell ref="X16:AE16"/>
    <mergeCell ref="X17:AE17"/>
    <mergeCell ref="AH16:AK16"/>
    <mergeCell ref="AH17:AK17"/>
    <mergeCell ref="T21:Z21"/>
    <mergeCell ref="AA21:AM21"/>
    <mergeCell ref="T23:Z23"/>
    <mergeCell ref="AA23:AM23"/>
    <mergeCell ref="C15:J15"/>
    <mergeCell ref="X15:AE15"/>
    <mergeCell ref="AH15:AK15"/>
    <mergeCell ref="A19:W19"/>
    <mergeCell ref="X19:AN19"/>
  </mergeCells>
  <phoneticPr fontId="2"/>
  <pageMargins left="0.45" right="0.36" top="0.42" bottom="0.46" header="0.3" footer="0.28999999999999998"/>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143"/>
  <sheetViews>
    <sheetView view="pageBreakPreview" zoomScaleNormal="100" zoomScaleSheetLayoutView="100" workbookViewId="0">
      <selection activeCell="AQ71" sqref="AQ71"/>
    </sheetView>
  </sheetViews>
  <sheetFormatPr defaultRowHeight="13"/>
  <cols>
    <col min="1" max="9" width="2.6328125" style="76" customWidth="1"/>
    <col min="10" max="10" width="2.36328125" style="76" customWidth="1"/>
    <col min="11" max="40" width="2.6328125" style="76" customWidth="1"/>
    <col min="41" max="256" width="9" style="76"/>
    <col min="257" max="265" width="2.6328125" style="76" customWidth="1"/>
    <col min="266" max="266" width="2.36328125" style="76" customWidth="1"/>
    <col min="267" max="296" width="2.6328125" style="76" customWidth="1"/>
    <col min="297" max="512" width="9" style="76"/>
    <col min="513" max="521" width="2.6328125" style="76" customWidth="1"/>
    <col min="522" max="522" width="2.36328125" style="76" customWidth="1"/>
    <col min="523" max="552" width="2.6328125" style="76" customWidth="1"/>
    <col min="553" max="768" width="9" style="76"/>
    <col min="769" max="777" width="2.6328125" style="76" customWidth="1"/>
    <col min="778" max="778" width="2.36328125" style="76" customWidth="1"/>
    <col min="779" max="808" width="2.6328125" style="76" customWidth="1"/>
    <col min="809" max="1024" width="9" style="76"/>
    <col min="1025" max="1033" width="2.6328125" style="76" customWidth="1"/>
    <col min="1034" max="1034" width="2.36328125" style="76" customWidth="1"/>
    <col min="1035" max="1064" width="2.6328125" style="76" customWidth="1"/>
    <col min="1065" max="1280" width="9" style="76"/>
    <col min="1281" max="1289" width="2.6328125" style="76" customWidth="1"/>
    <col min="1290" max="1290" width="2.36328125" style="76" customWidth="1"/>
    <col min="1291" max="1320" width="2.6328125" style="76" customWidth="1"/>
    <col min="1321" max="1536" width="9" style="76"/>
    <col min="1537" max="1545" width="2.6328125" style="76" customWidth="1"/>
    <col min="1546" max="1546" width="2.36328125" style="76" customWidth="1"/>
    <col min="1547" max="1576" width="2.6328125" style="76" customWidth="1"/>
    <col min="1577" max="1792" width="9" style="76"/>
    <col min="1793" max="1801" width="2.6328125" style="76" customWidth="1"/>
    <col min="1802" max="1802" width="2.36328125" style="76" customWidth="1"/>
    <col min="1803" max="1832" width="2.6328125" style="76" customWidth="1"/>
    <col min="1833" max="2048" width="9" style="76"/>
    <col min="2049" max="2057" width="2.6328125" style="76" customWidth="1"/>
    <col min="2058" max="2058" width="2.36328125" style="76" customWidth="1"/>
    <col min="2059" max="2088" width="2.6328125" style="76" customWidth="1"/>
    <col min="2089" max="2304" width="9" style="76"/>
    <col min="2305" max="2313" width="2.6328125" style="76" customWidth="1"/>
    <col min="2314" max="2314" width="2.36328125" style="76" customWidth="1"/>
    <col min="2315" max="2344" width="2.6328125" style="76" customWidth="1"/>
    <col min="2345" max="2560" width="9" style="76"/>
    <col min="2561" max="2569" width="2.6328125" style="76" customWidth="1"/>
    <col min="2570" max="2570" width="2.36328125" style="76" customWidth="1"/>
    <col min="2571" max="2600" width="2.6328125" style="76" customWidth="1"/>
    <col min="2601" max="2816" width="9" style="76"/>
    <col min="2817" max="2825" width="2.6328125" style="76" customWidth="1"/>
    <col min="2826" max="2826" width="2.36328125" style="76" customWidth="1"/>
    <col min="2827" max="2856" width="2.6328125" style="76" customWidth="1"/>
    <col min="2857" max="3072" width="9" style="76"/>
    <col min="3073" max="3081" width="2.6328125" style="76" customWidth="1"/>
    <col min="3082" max="3082" width="2.36328125" style="76" customWidth="1"/>
    <col min="3083" max="3112" width="2.6328125" style="76" customWidth="1"/>
    <col min="3113" max="3328" width="9" style="76"/>
    <col min="3329" max="3337" width="2.6328125" style="76" customWidth="1"/>
    <col min="3338" max="3338" width="2.36328125" style="76" customWidth="1"/>
    <col min="3339" max="3368" width="2.6328125" style="76" customWidth="1"/>
    <col min="3369" max="3584" width="9" style="76"/>
    <col min="3585" max="3593" width="2.6328125" style="76" customWidth="1"/>
    <col min="3594" max="3594" width="2.36328125" style="76" customWidth="1"/>
    <col min="3595" max="3624" width="2.6328125" style="76" customWidth="1"/>
    <col min="3625" max="3840" width="9" style="76"/>
    <col min="3841" max="3849" width="2.6328125" style="76" customWidth="1"/>
    <col min="3850" max="3850" width="2.36328125" style="76" customWidth="1"/>
    <col min="3851" max="3880" width="2.6328125" style="76" customWidth="1"/>
    <col min="3881" max="4096" width="9" style="76"/>
    <col min="4097" max="4105" width="2.6328125" style="76" customWidth="1"/>
    <col min="4106" max="4106" width="2.36328125" style="76" customWidth="1"/>
    <col min="4107" max="4136" width="2.6328125" style="76" customWidth="1"/>
    <col min="4137" max="4352" width="9" style="76"/>
    <col min="4353" max="4361" width="2.6328125" style="76" customWidth="1"/>
    <col min="4362" max="4362" width="2.36328125" style="76" customWidth="1"/>
    <col min="4363" max="4392" width="2.6328125" style="76" customWidth="1"/>
    <col min="4393" max="4608" width="9" style="76"/>
    <col min="4609" max="4617" width="2.6328125" style="76" customWidth="1"/>
    <col min="4618" max="4618" width="2.36328125" style="76" customWidth="1"/>
    <col min="4619" max="4648" width="2.6328125" style="76" customWidth="1"/>
    <col min="4649" max="4864" width="9" style="76"/>
    <col min="4865" max="4873" width="2.6328125" style="76" customWidth="1"/>
    <col min="4874" max="4874" width="2.36328125" style="76" customWidth="1"/>
    <col min="4875" max="4904" width="2.6328125" style="76" customWidth="1"/>
    <col min="4905" max="5120" width="9" style="76"/>
    <col min="5121" max="5129" width="2.6328125" style="76" customWidth="1"/>
    <col min="5130" max="5130" width="2.36328125" style="76" customWidth="1"/>
    <col min="5131" max="5160" width="2.6328125" style="76" customWidth="1"/>
    <col min="5161" max="5376" width="9" style="76"/>
    <col min="5377" max="5385" width="2.6328125" style="76" customWidth="1"/>
    <col min="5386" max="5386" width="2.36328125" style="76" customWidth="1"/>
    <col min="5387" max="5416" width="2.6328125" style="76" customWidth="1"/>
    <col min="5417" max="5632" width="9" style="76"/>
    <col min="5633" max="5641" width="2.6328125" style="76" customWidth="1"/>
    <col min="5642" max="5642" width="2.36328125" style="76" customWidth="1"/>
    <col min="5643" max="5672" width="2.6328125" style="76" customWidth="1"/>
    <col min="5673" max="5888" width="9" style="76"/>
    <col min="5889" max="5897" width="2.6328125" style="76" customWidth="1"/>
    <col min="5898" max="5898" width="2.36328125" style="76" customWidth="1"/>
    <col min="5899" max="5928" width="2.6328125" style="76" customWidth="1"/>
    <col min="5929" max="6144" width="9" style="76"/>
    <col min="6145" max="6153" width="2.6328125" style="76" customWidth="1"/>
    <col min="6154" max="6154" width="2.36328125" style="76" customWidth="1"/>
    <col min="6155" max="6184" width="2.6328125" style="76" customWidth="1"/>
    <col min="6185" max="6400" width="9" style="76"/>
    <col min="6401" max="6409" width="2.6328125" style="76" customWidth="1"/>
    <col min="6410" max="6410" width="2.36328125" style="76" customWidth="1"/>
    <col min="6411" max="6440" width="2.6328125" style="76" customWidth="1"/>
    <col min="6441" max="6656" width="9" style="76"/>
    <col min="6657" max="6665" width="2.6328125" style="76" customWidth="1"/>
    <col min="6666" max="6666" width="2.36328125" style="76" customWidth="1"/>
    <col min="6667" max="6696" width="2.6328125" style="76" customWidth="1"/>
    <col min="6697" max="6912" width="9" style="76"/>
    <col min="6913" max="6921" width="2.6328125" style="76" customWidth="1"/>
    <col min="6922" max="6922" width="2.36328125" style="76" customWidth="1"/>
    <col min="6923" max="6952" width="2.6328125" style="76" customWidth="1"/>
    <col min="6953" max="7168" width="9" style="76"/>
    <col min="7169" max="7177" width="2.6328125" style="76" customWidth="1"/>
    <col min="7178" max="7178" width="2.36328125" style="76" customWidth="1"/>
    <col min="7179" max="7208" width="2.6328125" style="76" customWidth="1"/>
    <col min="7209" max="7424" width="9" style="76"/>
    <col min="7425" max="7433" width="2.6328125" style="76" customWidth="1"/>
    <col min="7434" max="7434" width="2.36328125" style="76" customWidth="1"/>
    <col min="7435" max="7464" width="2.6328125" style="76" customWidth="1"/>
    <col min="7465" max="7680" width="9" style="76"/>
    <col min="7681" max="7689" width="2.6328125" style="76" customWidth="1"/>
    <col min="7690" max="7690" width="2.36328125" style="76" customWidth="1"/>
    <col min="7691" max="7720" width="2.6328125" style="76" customWidth="1"/>
    <col min="7721" max="7936" width="9" style="76"/>
    <col min="7937" max="7945" width="2.6328125" style="76" customWidth="1"/>
    <col min="7946" max="7946" width="2.36328125" style="76" customWidth="1"/>
    <col min="7947" max="7976" width="2.6328125" style="76" customWidth="1"/>
    <col min="7977" max="8192" width="9" style="76"/>
    <col min="8193" max="8201" width="2.6328125" style="76" customWidth="1"/>
    <col min="8202" max="8202" width="2.36328125" style="76" customWidth="1"/>
    <col min="8203" max="8232" width="2.6328125" style="76" customWidth="1"/>
    <col min="8233" max="8448" width="9" style="76"/>
    <col min="8449" max="8457" width="2.6328125" style="76" customWidth="1"/>
    <col min="8458" max="8458" width="2.36328125" style="76" customWidth="1"/>
    <col min="8459" max="8488" width="2.6328125" style="76" customWidth="1"/>
    <col min="8489" max="8704" width="9" style="76"/>
    <col min="8705" max="8713" width="2.6328125" style="76" customWidth="1"/>
    <col min="8714" max="8714" width="2.36328125" style="76" customWidth="1"/>
    <col min="8715" max="8744" width="2.6328125" style="76" customWidth="1"/>
    <col min="8745" max="8960" width="9" style="76"/>
    <col min="8961" max="8969" width="2.6328125" style="76" customWidth="1"/>
    <col min="8970" max="8970" width="2.36328125" style="76" customWidth="1"/>
    <col min="8971" max="9000" width="2.6328125" style="76" customWidth="1"/>
    <col min="9001" max="9216" width="9" style="76"/>
    <col min="9217" max="9225" width="2.6328125" style="76" customWidth="1"/>
    <col min="9226" max="9226" width="2.36328125" style="76" customWidth="1"/>
    <col min="9227" max="9256" width="2.6328125" style="76" customWidth="1"/>
    <col min="9257" max="9472" width="9" style="76"/>
    <col min="9473" max="9481" width="2.6328125" style="76" customWidth="1"/>
    <col min="9482" max="9482" width="2.36328125" style="76" customWidth="1"/>
    <col min="9483" max="9512" width="2.6328125" style="76" customWidth="1"/>
    <col min="9513" max="9728" width="9" style="76"/>
    <col min="9729" max="9737" width="2.6328125" style="76" customWidth="1"/>
    <col min="9738" max="9738" width="2.36328125" style="76" customWidth="1"/>
    <col min="9739" max="9768" width="2.6328125" style="76" customWidth="1"/>
    <col min="9769" max="9984" width="9" style="76"/>
    <col min="9985" max="9993" width="2.6328125" style="76" customWidth="1"/>
    <col min="9994" max="9994" width="2.36328125" style="76" customWidth="1"/>
    <col min="9995" max="10024" width="2.6328125" style="76" customWidth="1"/>
    <col min="10025" max="10240" width="9" style="76"/>
    <col min="10241" max="10249" width="2.6328125" style="76" customWidth="1"/>
    <col min="10250" max="10250" width="2.36328125" style="76" customWidth="1"/>
    <col min="10251" max="10280" width="2.6328125" style="76" customWidth="1"/>
    <col min="10281" max="10496" width="9" style="76"/>
    <col min="10497" max="10505" width="2.6328125" style="76" customWidth="1"/>
    <col min="10506" max="10506" width="2.36328125" style="76" customWidth="1"/>
    <col min="10507" max="10536" width="2.6328125" style="76" customWidth="1"/>
    <col min="10537" max="10752" width="9" style="76"/>
    <col min="10753" max="10761" width="2.6328125" style="76" customWidth="1"/>
    <col min="10762" max="10762" width="2.36328125" style="76" customWidth="1"/>
    <col min="10763" max="10792" width="2.6328125" style="76" customWidth="1"/>
    <col min="10793" max="11008" width="9" style="76"/>
    <col min="11009" max="11017" width="2.6328125" style="76" customWidth="1"/>
    <col min="11018" max="11018" width="2.36328125" style="76" customWidth="1"/>
    <col min="11019" max="11048" width="2.6328125" style="76" customWidth="1"/>
    <col min="11049" max="11264" width="9" style="76"/>
    <col min="11265" max="11273" width="2.6328125" style="76" customWidth="1"/>
    <col min="11274" max="11274" width="2.36328125" style="76" customWidth="1"/>
    <col min="11275" max="11304" width="2.6328125" style="76" customWidth="1"/>
    <col min="11305" max="11520" width="9" style="76"/>
    <col min="11521" max="11529" width="2.6328125" style="76" customWidth="1"/>
    <col min="11530" max="11530" width="2.36328125" style="76" customWidth="1"/>
    <col min="11531" max="11560" width="2.6328125" style="76" customWidth="1"/>
    <col min="11561" max="11776" width="9" style="76"/>
    <col min="11777" max="11785" width="2.6328125" style="76" customWidth="1"/>
    <col min="11786" max="11786" width="2.36328125" style="76" customWidth="1"/>
    <col min="11787" max="11816" width="2.6328125" style="76" customWidth="1"/>
    <col min="11817" max="12032" width="9" style="76"/>
    <col min="12033" max="12041" width="2.6328125" style="76" customWidth="1"/>
    <col min="12042" max="12042" width="2.36328125" style="76" customWidth="1"/>
    <col min="12043" max="12072" width="2.6328125" style="76" customWidth="1"/>
    <col min="12073" max="12288" width="9" style="76"/>
    <col min="12289" max="12297" width="2.6328125" style="76" customWidth="1"/>
    <col min="12298" max="12298" width="2.36328125" style="76" customWidth="1"/>
    <col min="12299" max="12328" width="2.6328125" style="76" customWidth="1"/>
    <col min="12329" max="12544" width="9" style="76"/>
    <col min="12545" max="12553" width="2.6328125" style="76" customWidth="1"/>
    <col min="12554" max="12554" width="2.36328125" style="76" customWidth="1"/>
    <col min="12555" max="12584" width="2.6328125" style="76" customWidth="1"/>
    <col min="12585" max="12800" width="9" style="76"/>
    <col min="12801" max="12809" width="2.6328125" style="76" customWidth="1"/>
    <col min="12810" max="12810" width="2.36328125" style="76" customWidth="1"/>
    <col min="12811" max="12840" width="2.6328125" style="76" customWidth="1"/>
    <col min="12841" max="13056" width="9" style="76"/>
    <col min="13057" max="13065" width="2.6328125" style="76" customWidth="1"/>
    <col min="13066" max="13066" width="2.36328125" style="76" customWidth="1"/>
    <col min="13067" max="13096" width="2.6328125" style="76" customWidth="1"/>
    <col min="13097" max="13312" width="9" style="76"/>
    <col min="13313" max="13321" width="2.6328125" style="76" customWidth="1"/>
    <col min="13322" max="13322" width="2.36328125" style="76" customWidth="1"/>
    <col min="13323" max="13352" width="2.6328125" style="76" customWidth="1"/>
    <col min="13353" max="13568" width="9" style="76"/>
    <col min="13569" max="13577" width="2.6328125" style="76" customWidth="1"/>
    <col min="13578" max="13578" width="2.36328125" style="76" customWidth="1"/>
    <col min="13579" max="13608" width="2.6328125" style="76" customWidth="1"/>
    <col min="13609" max="13824" width="9" style="76"/>
    <col min="13825" max="13833" width="2.6328125" style="76" customWidth="1"/>
    <col min="13834" max="13834" width="2.36328125" style="76" customWidth="1"/>
    <col min="13835" max="13864" width="2.6328125" style="76" customWidth="1"/>
    <col min="13865" max="14080" width="9" style="76"/>
    <col min="14081" max="14089" width="2.6328125" style="76" customWidth="1"/>
    <col min="14090" max="14090" width="2.36328125" style="76" customWidth="1"/>
    <col min="14091" max="14120" width="2.6328125" style="76" customWidth="1"/>
    <col min="14121" max="14336" width="9" style="76"/>
    <col min="14337" max="14345" width="2.6328125" style="76" customWidth="1"/>
    <col min="14346" max="14346" width="2.36328125" style="76" customWidth="1"/>
    <col min="14347" max="14376" width="2.6328125" style="76" customWidth="1"/>
    <col min="14377" max="14592" width="9" style="76"/>
    <col min="14593" max="14601" width="2.6328125" style="76" customWidth="1"/>
    <col min="14602" max="14602" width="2.36328125" style="76" customWidth="1"/>
    <col min="14603" max="14632" width="2.6328125" style="76" customWidth="1"/>
    <col min="14633" max="14848" width="9" style="76"/>
    <col min="14849" max="14857" width="2.6328125" style="76" customWidth="1"/>
    <col min="14858" max="14858" width="2.36328125" style="76" customWidth="1"/>
    <col min="14859" max="14888" width="2.6328125" style="76" customWidth="1"/>
    <col min="14889" max="15104" width="9" style="76"/>
    <col min="15105" max="15113" width="2.6328125" style="76" customWidth="1"/>
    <col min="15114" max="15114" width="2.36328125" style="76" customWidth="1"/>
    <col min="15115" max="15144" width="2.6328125" style="76" customWidth="1"/>
    <col min="15145" max="15360" width="9" style="76"/>
    <col min="15361" max="15369" width="2.6328125" style="76" customWidth="1"/>
    <col min="15370" max="15370" width="2.36328125" style="76" customWidth="1"/>
    <col min="15371" max="15400" width="2.6328125" style="76" customWidth="1"/>
    <col min="15401" max="15616" width="9" style="76"/>
    <col min="15617" max="15625" width="2.6328125" style="76" customWidth="1"/>
    <col min="15626" max="15626" width="2.36328125" style="76" customWidth="1"/>
    <col min="15627" max="15656" width="2.6328125" style="76" customWidth="1"/>
    <col min="15657" max="15872" width="9" style="76"/>
    <col min="15873" max="15881" width="2.6328125" style="76" customWidth="1"/>
    <col min="15882" max="15882" width="2.36328125" style="76" customWidth="1"/>
    <col min="15883" max="15912" width="2.6328125" style="76" customWidth="1"/>
    <col min="15913" max="16128" width="9" style="76"/>
    <col min="16129" max="16137" width="2.6328125" style="76" customWidth="1"/>
    <col min="16138" max="16138" width="2.36328125" style="76" customWidth="1"/>
    <col min="16139" max="16168" width="2.6328125" style="76" customWidth="1"/>
    <col min="16169" max="16384" width="9" style="76"/>
  </cols>
  <sheetData>
    <row r="1" spans="1:40" ht="13.5" customHeight="1">
      <c r="A1" s="358" t="s">
        <v>455</v>
      </c>
      <c r="B1" s="358"/>
      <c r="C1" s="359" t="s">
        <v>141</v>
      </c>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row>
    <row r="2" spans="1:40" ht="13.5" customHeight="1">
      <c r="A2" s="358"/>
      <c r="B2" s="358"/>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row>
    <row r="3" spans="1:40">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row>
    <row r="4" spans="1:40" ht="18" customHeight="1">
      <c r="B4" s="77" t="s">
        <v>142</v>
      </c>
    </row>
    <row r="5" spans="1:40" ht="18" customHeight="1">
      <c r="C5" s="76" t="s">
        <v>143</v>
      </c>
    </row>
    <row r="6" spans="1:40" ht="7.5" customHeight="1"/>
    <row r="7" spans="1:40" ht="21" customHeight="1">
      <c r="C7" s="360" t="s">
        <v>135</v>
      </c>
      <c r="D7" s="361"/>
      <c r="E7" s="361"/>
      <c r="F7" s="362"/>
      <c r="G7" s="363" t="s">
        <v>134</v>
      </c>
      <c r="H7" s="364"/>
      <c r="I7" s="364"/>
      <c r="J7" s="364"/>
      <c r="K7" s="364"/>
      <c r="L7" s="364"/>
      <c r="M7" s="364"/>
      <c r="N7" s="364"/>
      <c r="O7" s="364"/>
      <c r="P7" s="364"/>
      <c r="Q7" s="364"/>
      <c r="R7" s="364"/>
      <c r="S7" s="364"/>
      <c r="T7" s="364"/>
      <c r="U7" s="364"/>
      <c r="V7" s="364"/>
      <c r="W7" s="365"/>
    </row>
    <row r="8" spans="1:40" ht="18" customHeight="1">
      <c r="C8" s="366" t="s">
        <v>360</v>
      </c>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row>
    <row r="9" spans="1:40" ht="18" customHeight="1" thickBot="1">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row>
    <row r="10" spans="1:40" ht="16.5" customHeight="1" thickTop="1">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367" t="s">
        <v>200</v>
      </c>
      <c r="AJ10" s="368"/>
      <c r="AK10" s="368"/>
      <c r="AL10" s="368"/>
      <c r="AM10" s="368"/>
      <c r="AN10" s="369"/>
    </row>
    <row r="11" spans="1:40" ht="16.5" customHeight="1" thickBot="1">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370"/>
      <c r="AJ11" s="371"/>
      <c r="AK11" s="371"/>
      <c r="AL11" s="371"/>
      <c r="AM11" s="371"/>
      <c r="AN11" s="372"/>
    </row>
    <row r="12" spans="1:40" ht="16.5" customHeight="1" thickTop="1">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390" t="s">
        <v>309</v>
      </c>
      <c r="AJ12" s="390"/>
      <c r="AK12" s="390"/>
      <c r="AL12" s="390"/>
      <c r="AM12" s="390"/>
      <c r="AN12" s="390"/>
    </row>
    <row r="13" spans="1:40" ht="12.75" customHeight="1">
      <c r="C13" s="373">
        <v>1</v>
      </c>
      <c r="D13" s="374"/>
      <c r="E13" s="391" t="s">
        <v>456</v>
      </c>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4"/>
      <c r="AJ13" s="395"/>
      <c r="AK13" s="395"/>
      <c r="AL13" s="395"/>
      <c r="AM13" s="395"/>
      <c r="AN13" s="396"/>
    </row>
    <row r="14" spans="1:40" ht="12.75" customHeight="1">
      <c r="C14" s="375"/>
      <c r="D14" s="376"/>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7"/>
      <c r="AJ14" s="398"/>
      <c r="AK14" s="398"/>
      <c r="AL14" s="398"/>
      <c r="AM14" s="398"/>
      <c r="AN14" s="399"/>
    </row>
    <row r="15" spans="1:40" ht="12.75" customHeight="1">
      <c r="C15" s="375"/>
      <c r="D15" s="376"/>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7"/>
      <c r="AJ15" s="398"/>
      <c r="AK15" s="398"/>
      <c r="AL15" s="398"/>
      <c r="AM15" s="398"/>
      <c r="AN15" s="399"/>
    </row>
    <row r="16" spans="1:40" ht="12.75" customHeight="1">
      <c r="C16" s="377"/>
      <c r="D16" s="378"/>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400"/>
      <c r="AJ16" s="401"/>
      <c r="AK16" s="401"/>
      <c r="AL16" s="401"/>
      <c r="AM16" s="401"/>
      <c r="AN16" s="402"/>
    </row>
    <row r="17" spans="2:40" ht="18" customHeight="1">
      <c r="C17" s="373">
        <v>2</v>
      </c>
      <c r="D17" s="374"/>
      <c r="E17" s="379" t="s">
        <v>579</v>
      </c>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73"/>
      <c r="AJ17" s="388"/>
      <c r="AK17" s="388"/>
      <c r="AL17" s="388"/>
      <c r="AM17" s="388"/>
      <c r="AN17" s="374"/>
    </row>
    <row r="18" spans="2:40" ht="18" customHeight="1">
      <c r="C18" s="377"/>
      <c r="D18" s="378"/>
      <c r="E18" s="385"/>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77"/>
      <c r="AJ18" s="390"/>
      <c r="AK18" s="390"/>
      <c r="AL18" s="390"/>
      <c r="AM18" s="390"/>
      <c r="AN18" s="378"/>
    </row>
    <row r="19" spans="2:40" ht="12" customHeight="1">
      <c r="C19" s="373">
        <v>3</v>
      </c>
      <c r="D19" s="374"/>
      <c r="E19" s="379" t="s">
        <v>26</v>
      </c>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1"/>
      <c r="AI19" s="373"/>
      <c r="AJ19" s="388"/>
      <c r="AK19" s="388"/>
      <c r="AL19" s="388"/>
      <c r="AM19" s="388"/>
      <c r="AN19" s="374"/>
    </row>
    <row r="20" spans="2:40" ht="12" customHeight="1">
      <c r="C20" s="375"/>
      <c r="D20" s="376"/>
      <c r="E20" s="382"/>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4"/>
      <c r="AI20" s="375"/>
      <c r="AJ20" s="389"/>
      <c r="AK20" s="389"/>
      <c r="AL20" s="389"/>
      <c r="AM20" s="389"/>
      <c r="AN20" s="376"/>
    </row>
    <row r="21" spans="2:40" ht="12" customHeight="1">
      <c r="C21" s="375"/>
      <c r="D21" s="376"/>
      <c r="E21" s="382"/>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4"/>
      <c r="AI21" s="375"/>
      <c r="AJ21" s="389"/>
      <c r="AK21" s="389"/>
      <c r="AL21" s="389"/>
      <c r="AM21" s="389"/>
      <c r="AN21" s="376"/>
    </row>
    <row r="22" spans="2:40" ht="12" customHeight="1">
      <c r="C22" s="377"/>
      <c r="D22" s="378"/>
      <c r="E22" s="385"/>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7"/>
      <c r="AI22" s="377"/>
      <c r="AJ22" s="390"/>
      <c r="AK22" s="390"/>
      <c r="AL22" s="390"/>
      <c r="AM22" s="390"/>
      <c r="AN22" s="378"/>
    </row>
    <row r="23" spans="2:40" ht="13.5" customHeight="1">
      <c r="C23" s="373">
        <v>4</v>
      </c>
      <c r="D23" s="374"/>
      <c r="E23" s="379" t="s">
        <v>25</v>
      </c>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1"/>
      <c r="AI23" s="373"/>
      <c r="AJ23" s="388"/>
      <c r="AK23" s="388"/>
      <c r="AL23" s="388"/>
      <c r="AM23" s="388"/>
      <c r="AN23" s="374"/>
    </row>
    <row r="24" spans="2:40" ht="13.5" customHeight="1">
      <c r="C24" s="377"/>
      <c r="D24" s="378"/>
      <c r="E24" s="385"/>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7"/>
      <c r="AI24" s="377"/>
      <c r="AJ24" s="390"/>
      <c r="AK24" s="390"/>
      <c r="AL24" s="390"/>
      <c r="AM24" s="390"/>
      <c r="AN24" s="378"/>
    </row>
    <row r="25" spans="2:40" ht="18" customHeight="1">
      <c r="C25" s="79"/>
      <c r="D25" s="79"/>
      <c r="E25" s="403" t="s">
        <v>4</v>
      </c>
      <c r="F25" s="403"/>
      <c r="G25" s="403"/>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c r="AE25" s="403"/>
      <c r="AF25" s="403"/>
      <c r="AG25" s="403"/>
      <c r="AH25" s="403"/>
      <c r="AI25" s="403"/>
      <c r="AJ25" s="403"/>
      <c r="AK25" s="403"/>
      <c r="AL25" s="403"/>
      <c r="AM25" s="403"/>
      <c r="AN25" s="403"/>
    </row>
    <row r="26" spans="2:40" ht="18" customHeight="1">
      <c r="C26" s="79"/>
      <c r="D26" s="79"/>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row>
    <row r="27" spans="2:40" ht="12" customHeight="1">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row>
    <row r="28" spans="2:40" ht="18" customHeight="1">
      <c r="B28" s="77" t="s">
        <v>145</v>
      </c>
    </row>
    <row r="29" spans="2:40" ht="18" customHeight="1">
      <c r="C29" s="76" t="s">
        <v>146</v>
      </c>
    </row>
    <row r="30" spans="2:40" ht="21" customHeight="1">
      <c r="C30" s="360" t="s">
        <v>135</v>
      </c>
      <c r="D30" s="361"/>
      <c r="E30" s="361"/>
      <c r="F30" s="362"/>
      <c r="G30" s="363" t="s">
        <v>457</v>
      </c>
      <c r="H30" s="364"/>
      <c r="I30" s="364"/>
      <c r="J30" s="364"/>
      <c r="K30" s="364"/>
      <c r="L30" s="364"/>
      <c r="M30" s="364"/>
      <c r="N30" s="364"/>
      <c r="O30" s="364"/>
      <c r="P30" s="364"/>
      <c r="Q30" s="364"/>
      <c r="R30" s="364"/>
      <c r="S30" s="364"/>
      <c r="T30" s="364"/>
      <c r="U30" s="364"/>
      <c r="V30" s="364"/>
      <c r="W30" s="365"/>
    </row>
    <row r="31" spans="2:40" ht="14.25" customHeight="1">
      <c r="C31" s="366" t="s">
        <v>361</v>
      </c>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row>
    <row r="32" spans="2:40" ht="14.25" customHeight="1">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row>
    <row r="33" spans="1:40" ht="18" customHeight="1">
      <c r="C33" s="76" t="s">
        <v>147</v>
      </c>
    </row>
    <row r="34" spans="1:40" ht="20.25" customHeight="1">
      <c r="C34" s="80" t="s">
        <v>148</v>
      </c>
      <c r="D34" s="81"/>
      <c r="E34" s="81"/>
      <c r="F34" s="81"/>
      <c r="G34" s="81"/>
      <c r="H34" s="81"/>
      <c r="I34" s="81"/>
      <c r="J34" s="81"/>
      <c r="K34" s="81"/>
      <c r="L34" s="81"/>
      <c r="M34" s="81"/>
      <c r="N34" s="81"/>
      <c r="O34" s="81"/>
      <c r="P34" s="82"/>
      <c r="Q34" s="83" t="s">
        <v>134</v>
      </c>
      <c r="R34" s="84"/>
      <c r="S34" s="84"/>
      <c r="T34" s="84"/>
      <c r="U34" s="84"/>
      <c r="V34" s="84"/>
      <c r="W34" s="84"/>
      <c r="X34" s="84"/>
      <c r="Y34" s="84"/>
      <c r="Z34" s="84"/>
      <c r="AA34" s="84"/>
      <c r="AB34" s="84"/>
      <c r="AC34" s="84"/>
      <c r="AD34" s="84"/>
      <c r="AE34" s="84"/>
      <c r="AF34" s="84"/>
      <c r="AG34" s="84"/>
      <c r="AH34" s="84"/>
      <c r="AI34" s="84"/>
      <c r="AJ34" s="84"/>
      <c r="AK34" s="84"/>
      <c r="AL34" s="84"/>
      <c r="AM34" s="84"/>
      <c r="AN34" s="85"/>
    </row>
    <row r="35" spans="1:40" ht="20.25" customHeight="1">
      <c r="C35" s="379" t="s">
        <v>149</v>
      </c>
      <c r="D35" s="380"/>
      <c r="E35" s="380"/>
      <c r="F35" s="380"/>
      <c r="G35" s="380"/>
      <c r="H35" s="380"/>
      <c r="I35" s="380"/>
      <c r="J35" s="380"/>
      <c r="K35" s="380"/>
      <c r="L35" s="380"/>
      <c r="M35" s="380"/>
      <c r="N35" s="380"/>
      <c r="O35" s="380"/>
      <c r="P35" s="381"/>
      <c r="Q35" s="360" t="s">
        <v>136</v>
      </c>
      <c r="R35" s="361"/>
      <c r="S35" s="361"/>
      <c r="T35" s="362"/>
      <c r="U35" s="360" t="s">
        <v>457</v>
      </c>
      <c r="V35" s="361"/>
      <c r="W35" s="361"/>
      <c r="X35" s="361"/>
      <c r="Y35" s="361"/>
      <c r="Z35" s="361"/>
      <c r="AA35" s="361"/>
      <c r="AB35" s="361"/>
      <c r="AC35" s="361"/>
      <c r="AD35" s="361"/>
      <c r="AE35" s="361"/>
      <c r="AF35" s="361"/>
      <c r="AG35" s="361"/>
      <c r="AH35" s="361"/>
      <c r="AI35" s="395"/>
      <c r="AJ35" s="395"/>
      <c r="AK35" s="395"/>
      <c r="AL35" s="395"/>
      <c r="AM35" s="395"/>
      <c r="AN35" s="396"/>
    </row>
    <row r="36" spans="1:40" ht="20.25" customHeight="1">
      <c r="C36" s="385"/>
      <c r="D36" s="386"/>
      <c r="E36" s="386"/>
      <c r="F36" s="386"/>
      <c r="G36" s="386"/>
      <c r="H36" s="386"/>
      <c r="I36" s="386"/>
      <c r="J36" s="386"/>
      <c r="K36" s="386"/>
      <c r="L36" s="386"/>
      <c r="M36" s="386"/>
      <c r="N36" s="386"/>
      <c r="O36" s="386"/>
      <c r="P36" s="387"/>
      <c r="Q36" s="360" t="s">
        <v>150</v>
      </c>
      <c r="R36" s="361"/>
      <c r="S36" s="361"/>
      <c r="T36" s="362"/>
      <c r="U36" s="360"/>
      <c r="V36" s="361"/>
      <c r="W36" s="361"/>
      <c r="X36" s="361"/>
      <c r="Y36" s="361"/>
      <c r="Z36" s="361"/>
      <c r="AA36" s="362"/>
      <c r="AB36" s="360" t="s">
        <v>151</v>
      </c>
      <c r="AC36" s="361"/>
      <c r="AD36" s="361"/>
      <c r="AE36" s="361"/>
      <c r="AF36" s="361"/>
      <c r="AG36" s="361"/>
      <c r="AH36" s="362"/>
      <c r="AI36" s="405"/>
      <c r="AJ36" s="406"/>
      <c r="AK36" s="406"/>
      <c r="AL36" s="361" t="s">
        <v>137</v>
      </c>
      <c r="AM36" s="361"/>
      <c r="AN36" s="362"/>
    </row>
    <row r="37" spans="1:40" ht="12" customHeight="1">
      <c r="A37" s="61"/>
      <c r="B37" s="61"/>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row>
    <row r="38" spans="1:40" ht="17.25" customHeight="1">
      <c r="C38" s="373">
        <v>5</v>
      </c>
      <c r="D38" s="374"/>
      <c r="E38" s="391" t="s">
        <v>458</v>
      </c>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4"/>
      <c r="AJ38" s="395"/>
      <c r="AK38" s="395"/>
      <c r="AL38" s="395"/>
      <c r="AM38" s="395"/>
      <c r="AN38" s="396"/>
    </row>
    <row r="39" spans="1:40" ht="17.25" customHeight="1">
      <c r="C39" s="375"/>
      <c r="D39" s="376"/>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7"/>
      <c r="AJ39" s="398"/>
      <c r="AK39" s="398"/>
      <c r="AL39" s="398"/>
      <c r="AM39" s="398"/>
      <c r="AN39" s="399"/>
    </row>
    <row r="40" spans="1:40" ht="17.25" customHeight="1">
      <c r="C40" s="375"/>
      <c r="D40" s="376"/>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7"/>
      <c r="AJ40" s="398"/>
      <c r="AK40" s="398"/>
      <c r="AL40" s="398"/>
      <c r="AM40" s="398"/>
      <c r="AN40" s="399"/>
    </row>
    <row r="41" spans="1:40" ht="17.25" customHeight="1">
      <c r="C41" s="377"/>
      <c r="D41" s="378"/>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400"/>
      <c r="AJ41" s="401"/>
      <c r="AK41" s="401"/>
      <c r="AL41" s="401"/>
      <c r="AM41" s="401"/>
      <c r="AN41" s="402"/>
    </row>
    <row r="42" spans="1:40" ht="18" customHeight="1">
      <c r="A42" s="61"/>
      <c r="B42" s="61"/>
      <c r="C42" s="373">
        <v>6</v>
      </c>
      <c r="D42" s="374"/>
      <c r="E42" s="379" t="s">
        <v>54</v>
      </c>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1"/>
      <c r="AI42" s="373"/>
      <c r="AJ42" s="388"/>
      <c r="AK42" s="388"/>
      <c r="AL42" s="388"/>
      <c r="AM42" s="388"/>
      <c r="AN42" s="374"/>
    </row>
    <row r="43" spans="1:40" ht="18" customHeight="1">
      <c r="A43" s="61"/>
      <c r="B43" s="61"/>
      <c r="C43" s="377"/>
      <c r="D43" s="378"/>
      <c r="E43" s="385"/>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7"/>
      <c r="AI43" s="377"/>
      <c r="AJ43" s="390"/>
      <c r="AK43" s="390"/>
      <c r="AL43" s="390"/>
      <c r="AM43" s="390"/>
      <c r="AN43" s="378"/>
    </row>
    <row r="44" spans="1:40" ht="18" customHeight="1">
      <c r="A44" s="61"/>
      <c r="B44" s="61"/>
      <c r="C44" s="79"/>
      <c r="D44" s="79"/>
      <c r="E44" s="403" t="s">
        <v>5</v>
      </c>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row>
    <row r="45" spans="1:40" ht="18" customHeight="1">
      <c r="A45" s="61"/>
      <c r="B45" s="61"/>
      <c r="C45" s="79"/>
      <c r="D45" s="79"/>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row>
    <row r="46" spans="1:40" ht="13.5" customHeight="1">
      <c r="A46" s="61"/>
      <c r="B46" s="61"/>
      <c r="C46" s="58"/>
      <c r="D46" s="58"/>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58"/>
      <c r="AJ46" s="58"/>
      <c r="AK46" s="58"/>
      <c r="AL46" s="58"/>
      <c r="AM46" s="58"/>
      <c r="AN46" s="58"/>
    </row>
    <row r="47" spans="1:40" ht="18" customHeight="1">
      <c r="A47" s="61"/>
      <c r="B47" s="87" t="s">
        <v>357</v>
      </c>
      <c r="C47" s="58"/>
      <c r="D47" s="58"/>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58"/>
      <c r="AJ47" s="58"/>
      <c r="AK47" s="58"/>
      <c r="AL47" s="58"/>
      <c r="AM47" s="58"/>
      <c r="AN47" s="58"/>
    </row>
    <row r="48" spans="1:40" ht="21" customHeight="1">
      <c r="C48" s="360" t="s">
        <v>135</v>
      </c>
      <c r="D48" s="361"/>
      <c r="E48" s="361"/>
      <c r="F48" s="362"/>
      <c r="G48" s="363" t="s">
        <v>134</v>
      </c>
      <c r="H48" s="364"/>
      <c r="I48" s="364"/>
      <c r="J48" s="364"/>
      <c r="K48" s="364"/>
      <c r="L48" s="364"/>
      <c r="M48" s="364"/>
      <c r="N48" s="364"/>
      <c r="O48" s="364"/>
      <c r="P48" s="364"/>
      <c r="Q48" s="364"/>
      <c r="R48" s="364"/>
      <c r="S48" s="364"/>
      <c r="T48" s="364"/>
      <c r="U48" s="364"/>
      <c r="V48" s="364"/>
      <c r="W48" s="365"/>
    </row>
    <row r="49" spans="1:40" ht="12.75" customHeight="1">
      <c r="C49" s="366" t="s">
        <v>362</v>
      </c>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row>
    <row r="50" spans="1:40" ht="12.75" customHeight="1">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row>
    <row r="51" spans="1:40" ht="13.5" customHeight="1">
      <c r="A51" s="61"/>
      <c r="B51" s="61"/>
      <c r="C51" s="373">
        <v>7</v>
      </c>
      <c r="D51" s="374"/>
      <c r="E51" s="379" t="s">
        <v>358</v>
      </c>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1"/>
      <c r="AI51" s="373"/>
      <c r="AJ51" s="388"/>
      <c r="AK51" s="388"/>
      <c r="AL51" s="388"/>
      <c r="AM51" s="388"/>
      <c r="AN51" s="374"/>
    </row>
    <row r="52" spans="1:40" ht="13.5" customHeight="1">
      <c r="A52" s="61"/>
      <c r="B52" s="61"/>
      <c r="C52" s="377"/>
      <c r="D52" s="378"/>
      <c r="E52" s="385"/>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7"/>
      <c r="AI52" s="377"/>
      <c r="AJ52" s="390"/>
      <c r="AK52" s="390"/>
      <c r="AL52" s="390"/>
      <c r="AM52" s="390"/>
      <c r="AN52" s="378"/>
    </row>
    <row r="53" spans="1:40" ht="13.5" customHeight="1">
      <c r="A53" s="61"/>
      <c r="B53" s="61"/>
      <c r="C53" s="373">
        <v>8</v>
      </c>
      <c r="D53" s="374"/>
      <c r="E53" s="379" t="s">
        <v>356</v>
      </c>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1"/>
      <c r="AI53" s="373"/>
      <c r="AJ53" s="388"/>
      <c r="AK53" s="388"/>
      <c r="AL53" s="388"/>
      <c r="AM53" s="388"/>
      <c r="AN53" s="374"/>
    </row>
    <row r="54" spans="1:40" ht="13.5" customHeight="1">
      <c r="A54" s="61"/>
      <c r="B54" s="61"/>
      <c r="C54" s="377"/>
      <c r="D54" s="378"/>
      <c r="E54" s="385"/>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6"/>
      <c r="AH54" s="387"/>
      <c r="AI54" s="377"/>
      <c r="AJ54" s="390"/>
      <c r="AK54" s="390"/>
      <c r="AL54" s="390"/>
      <c r="AM54" s="390"/>
      <c r="AN54" s="378"/>
    </row>
    <row r="55" spans="1:40" ht="15" customHeight="1">
      <c r="A55" s="61"/>
      <c r="B55" s="61"/>
      <c r="C55" s="79"/>
      <c r="D55" s="79"/>
      <c r="E55" s="403" t="s">
        <v>6</v>
      </c>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c r="AN55" s="403"/>
    </row>
    <row r="56" spans="1:40" ht="15" customHeight="1">
      <c r="A56" s="61"/>
      <c r="B56" s="61"/>
      <c r="C56" s="79"/>
      <c r="D56" s="79"/>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row>
    <row r="57" spans="1:40" ht="15" customHeight="1">
      <c r="A57" s="61"/>
      <c r="B57" s="61"/>
      <c r="C57" s="79"/>
      <c r="D57" s="79"/>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row>
    <row r="58" spans="1:40" ht="15" customHeight="1">
      <c r="A58" s="61"/>
      <c r="B58" s="61"/>
      <c r="C58" s="79"/>
      <c r="D58" s="79"/>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row>
    <row r="59" spans="1:40" ht="15" customHeight="1">
      <c r="A59" s="61"/>
      <c r="B59" s="61"/>
      <c r="C59" s="79"/>
      <c r="D59" s="79"/>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c r="AN59" s="404"/>
    </row>
    <row r="60" spans="1:40" ht="12" customHeight="1">
      <c r="A60" s="61"/>
      <c r="B60" s="61"/>
      <c r="C60" s="79"/>
      <c r="D60" s="79"/>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9"/>
      <c r="AJ60" s="79"/>
      <c r="AK60" s="79"/>
      <c r="AL60" s="79"/>
      <c r="AM60" s="79"/>
      <c r="AN60" s="79"/>
    </row>
    <row r="61" spans="1:40" ht="18" customHeight="1">
      <c r="A61" s="61"/>
      <c r="B61" s="87" t="s">
        <v>152</v>
      </c>
      <c r="C61" s="58"/>
      <c r="D61" s="58"/>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58"/>
      <c r="AJ61" s="58"/>
      <c r="AK61" s="58"/>
      <c r="AL61" s="58"/>
      <c r="AM61" s="58"/>
      <c r="AN61" s="58"/>
    </row>
    <row r="62" spans="1:40" ht="13.5" customHeight="1">
      <c r="A62" s="61"/>
      <c r="B62" s="61"/>
      <c r="C62" s="373">
        <v>9</v>
      </c>
      <c r="D62" s="374"/>
      <c r="E62" s="379" t="s">
        <v>153</v>
      </c>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1"/>
      <c r="AI62" s="373"/>
      <c r="AJ62" s="388"/>
      <c r="AK62" s="388"/>
      <c r="AL62" s="388"/>
      <c r="AM62" s="388"/>
      <c r="AN62" s="374"/>
    </row>
    <row r="63" spans="1:40" ht="13.5" customHeight="1">
      <c r="A63" s="61"/>
      <c r="B63" s="61"/>
      <c r="C63" s="377"/>
      <c r="D63" s="378"/>
      <c r="E63" s="385"/>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7"/>
      <c r="AI63" s="377"/>
      <c r="AJ63" s="390"/>
      <c r="AK63" s="390"/>
      <c r="AL63" s="390"/>
      <c r="AM63" s="390"/>
      <c r="AN63" s="378"/>
    </row>
    <row r="64" spans="1:40" ht="13.5" customHeight="1">
      <c r="A64" s="61"/>
      <c r="B64" s="61"/>
      <c r="C64" s="373">
        <v>10</v>
      </c>
      <c r="D64" s="374"/>
      <c r="E64" s="379" t="s">
        <v>459</v>
      </c>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1"/>
      <c r="AI64" s="373"/>
      <c r="AJ64" s="388"/>
      <c r="AK64" s="388"/>
      <c r="AL64" s="388"/>
      <c r="AM64" s="388"/>
      <c r="AN64" s="374"/>
    </row>
    <row r="65" spans="1:45" ht="13.5" customHeight="1">
      <c r="A65" s="61"/>
      <c r="B65" s="61"/>
      <c r="C65" s="407"/>
      <c r="D65" s="408"/>
      <c r="E65" s="382"/>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4"/>
      <c r="AI65" s="375"/>
      <c r="AJ65" s="389"/>
      <c r="AK65" s="389"/>
      <c r="AL65" s="389"/>
      <c r="AM65" s="389"/>
      <c r="AN65" s="376"/>
    </row>
    <row r="66" spans="1:45" ht="13.5" customHeight="1">
      <c r="A66" s="61"/>
      <c r="B66" s="61"/>
      <c r="C66" s="423"/>
      <c r="D66" s="425"/>
      <c r="E66" s="420" t="s">
        <v>460</v>
      </c>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2"/>
      <c r="AI66" s="429" t="s">
        <v>461</v>
      </c>
      <c r="AJ66" s="430"/>
      <c r="AK66" s="430"/>
      <c r="AL66" s="430"/>
      <c r="AM66" s="430"/>
      <c r="AN66" s="431"/>
    </row>
    <row r="67" spans="1:45" ht="13.5" customHeight="1">
      <c r="A67" s="61"/>
      <c r="B67" s="61"/>
      <c r="C67" s="375"/>
      <c r="D67" s="376"/>
      <c r="E67" s="426"/>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8"/>
      <c r="AI67" s="432"/>
      <c r="AJ67" s="433"/>
      <c r="AK67" s="433"/>
      <c r="AL67" s="433"/>
      <c r="AM67" s="433"/>
      <c r="AN67" s="434"/>
    </row>
    <row r="68" spans="1:45" ht="13.5" customHeight="1">
      <c r="A68" s="61"/>
      <c r="B68" s="61"/>
      <c r="C68" s="375"/>
      <c r="D68" s="376"/>
      <c r="E68" s="63"/>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64"/>
      <c r="AI68" s="88"/>
      <c r="AJ68" s="79"/>
      <c r="AK68" s="79"/>
      <c r="AL68" s="167"/>
      <c r="AM68" s="167"/>
      <c r="AN68" s="168"/>
    </row>
    <row r="69" spans="1:45" ht="13.5" customHeight="1">
      <c r="A69" s="61"/>
      <c r="B69" s="61"/>
      <c r="C69" s="375"/>
      <c r="D69" s="376"/>
      <c r="E69" s="63"/>
      <c r="F69" s="383" t="s">
        <v>462</v>
      </c>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4"/>
      <c r="AI69" s="88"/>
      <c r="AJ69" s="79"/>
      <c r="AK69" s="79"/>
      <c r="AL69" s="166"/>
      <c r="AM69" s="166"/>
      <c r="AN69" s="165"/>
    </row>
    <row r="70" spans="1:45" ht="13.5" customHeight="1">
      <c r="A70" s="61"/>
      <c r="B70" s="61"/>
      <c r="C70" s="375"/>
      <c r="D70" s="376"/>
      <c r="E70" s="63"/>
      <c r="F70" s="75"/>
      <c r="G70" s="383" t="s">
        <v>463</v>
      </c>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4"/>
      <c r="AI70" s="88"/>
      <c r="AJ70" s="79"/>
      <c r="AK70" s="79"/>
      <c r="AL70" s="166"/>
      <c r="AM70" s="166"/>
      <c r="AN70" s="165"/>
    </row>
    <row r="71" spans="1:45" ht="13.5" customHeight="1">
      <c r="A71" s="61"/>
      <c r="B71" s="61"/>
      <c r="C71" s="375"/>
      <c r="D71" s="376"/>
      <c r="E71" s="63"/>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64"/>
      <c r="AI71" s="88"/>
      <c r="AJ71" s="79"/>
      <c r="AK71" s="79"/>
      <c r="AL71" s="166"/>
      <c r="AM71" s="166"/>
      <c r="AN71" s="165"/>
    </row>
    <row r="72" spans="1:45" ht="13.5" customHeight="1">
      <c r="A72" s="61"/>
      <c r="B72" s="61"/>
      <c r="C72" s="375"/>
      <c r="D72" s="376"/>
      <c r="E72" s="63"/>
      <c r="F72" s="61" t="s">
        <v>464</v>
      </c>
      <c r="G72" s="89"/>
      <c r="H72" s="89"/>
      <c r="I72" s="89"/>
      <c r="J72" s="89"/>
      <c r="K72" s="89"/>
      <c r="L72" s="89"/>
      <c r="M72" s="89"/>
      <c r="N72" s="89"/>
      <c r="O72" s="89"/>
      <c r="P72" s="89"/>
      <c r="Q72" s="89"/>
      <c r="R72" s="89"/>
      <c r="T72" s="90"/>
      <c r="U72" s="91" t="s">
        <v>465</v>
      </c>
      <c r="V72" s="90"/>
      <c r="W72" s="90"/>
      <c r="Y72" s="90"/>
      <c r="Z72" s="90"/>
      <c r="AA72" s="90"/>
      <c r="AB72" s="90"/>
      <c r="AC72" s="90"/>
      <c r="AD72" s="90"/>
      <c r="AE72" s="90"/>
      <c r="AF72" s="90"/>
      <c r="AG72" s="90"/>
      <c r="AH72" s="92"/>
      <c r="AI72" s="79"/>
      <c r="AJ72" s="79"/>
      <c r="AK72" s="79"/>
      <c r="AL72" s="166"/>
      <c r="AM72" s="166"/>
      <c r="AN72" s="165"/>
    </row>
    <row r="73" spans="1:45" ht="13.5" customHeight="1">
      <c r="A73" s="61"/>
      <c r="B73" s="61"/>
      <c r="C73" s="375"/>
      <c r="D73" s="376"/>
      <c r="E73" s="63"/>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64"/>
      <c r="AI73" s="79"/>
      <c r="AJ73" s="79"/>
      <c r="AK73" s="79"/>
      <c r="AL73" s="166"/>
      <c r="AM73" s="166"/>
      <c r="AN73" s="165"/>
    </row>
    <row r="74" spans="1:45" ht="13.5" customHeight="1">
      <c r="A74" s="61"/>
      <c r="B74" s="61"/>
      <c r="C74" s="375"/>
      <c r="D74" s="376"/>
      <c r="E74" s="63"/>
      <c r="F74" s="383" t="s">
        <v>466</v>
      </c>
      <c r="G74" s="383"/>
      <c r="H74" s="383"/>
      <c r="I74" s="383"/>
      <c r="J74" s="383"/>
      <c r="K74" s="383"/>
      <c r="L74" s="383"/>
      <c r="M74" s="383"/>
      <c r="N74" s="383"/>
      <c r="O74" s="89"/>
      <c r="P74" s="89"/>
      <c r="Q74" s="89"/>
      <c r="R74" s="89"/>
      <c r="S74" s="89"/>
      <c r="T74" s="75"/>
      <c r="U74" s="75"/>
      <c r="V74" s="75"/>
      <c r="W74" s="75"/>
      <c r="X74" s="75"/>
      <c r="Y74" s="75"/>
      <c r="Z74" s="75"/>
      <c r="AA74" s="75"/>
      <c r="AB74" s="75"/>
      <c r="AC74" s="75"/>
      <c r="AD74" s="75"/>
      <c r="AE74" s="75"/>
      <c r="AF74" s="75"/>
      <c r="AG74" s="75"/>
      <c r="AH74" s="64"/>
      <c r="AI74" s="79"/>
      <c r="AJ74" s="79"/>
      <c r="AK74" s="79"/>
      <c r="AL74" s="166"/>
      <c r="AM74" s="166"/>
      <c r="AN74" s="165"/>
    </row>
    <row r="75" spans="1:45" ht="13.5" customHeight="1">
      <c r="A75" s="61"/>
      <c r="B75" s="61"/>
      <c r="C75" s="375"/>
      <c r="D75" s="376"/>
      <c r="E75" s="63"/>
      <c r="F75" s="383" t="s">
        <v>467</v>
      </c>
      <c r="G75" s="383"/>
      <c r="H75" s="383"/>
      <c r="I75" s="383"/>
      <c r="J75" s="383"/>
      <c r="K75" s="383"/>
      <c r="L75" s="383"/>
      <c r="M75" s="75"/>
      <c r="N75" s="75"/>
      <c r="O75" s="75"/>
      <c r="P75" s="75"/>
      <c r="Q75" s="75"/>
      <c r="R75" s="75"/>
      <c r="S75" s="75"/>
      <c r="T75" s="75"/>
      <c r="U75" s="75"/>
      <c r="V75" s="75"/>
      <c r="W75" s="75"/>
      <c r="X75" s="75"/>
      <c r="Y75" s="75"/>
      <c r="Z75" s="75"/>
      <c r="AA75" s="75"/>
      <c r="AB75" s="75"/>
      <c r="AC75" s="75"/>
      <c r="AD75" s="75"/>
      <c r="AE75" s="75"/>
      <c r="AF75" s="75"/>
      <c r="AG75" s="75"/>
      <c r="AH75" s="64"/>
      <c r="AI75" s="79"/>
      <c r="AJ75" s="79"/>
      <c r="AK75" s="79"/>
      <c r="AL75" s="166"/>
      <c r="AM75" s="166"/>
      <c r="AN75" s="165"/>
    </row>
    <row r="76" spans="1:45" ht="13.5" customHeight="1">
      <c r="A76" s="61"/>
      <c r="B76" s="61"/>
      <c r="C76" s="375"/>
      <c r="D76" s="376"/>
      <c r="E76" s="63"/>
      <c r="F76" s="389" t="s">
        <v>468</v>
      </c>
      <c r="G76" s="389"/>
      <c r="H76" s="389"/>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64"/>
      <c r="AI76" s="79"/>
      <c r="AJ76" s="79"/>
      <c r="AK76" s="79"/>
      <c r="AL76" s="166"/>
      <c r="AM76" s="166"/>
      <c r="AN76" s="165"/>
      <c r="AP76" s="57"/>
      <c r="AQ76" s="57"/>
    </row>
    <row r="77" spans="1:45" ht="13.5" customHeight="1">
      <c r="A77" s="61"/>
      <c r="B77" s="61"/>
      <c r="C77" s="375"/>
      <c r="D77" s="376"/>
      <c r="E77" s="63"/>
      <c r="F77" s="57" t="s">
        <v>378</v>
      </c>
      <c r="G77" s="75"/>
      <c r="H77" s="75"/>
      <c r="I77" s="75"/>
      <c r="J77" s="75"/>
      <c r="K77" s="75"/>
      <c r="L77" s="75"/>
      <c r="M77" s="58" t="s">
        <v>469</v>
      </c>
      <c r="N77" s="57" t="s">
        <v>137</v>
      </c>
      <c r="O77" s="75"/>
      <c r="P77" s="57" t="s">
        <v>124</v>
      </c>
      <c r="Q77" s="398"/>
      <c r="R77" s="398"/>
      <c r="S77" s="57" t="s">
        <v>470</v>
      </c>
      <c r="T77" s="57" t="s">
        <v>471</v>
      </c>
      <c r="U77" s="57">
        <v>1</v>
      </c>
      <c r="V77" s="57" t="s">
        <v>472</v>
      </c>
      <c r="W77" s="57" t="s">
        <v>124</v>
      </c>
      <c r="X77" s="398"/>
      <c r="Y77" s="398"/>
      <c r="Z77" s="57" t="s">
        <v>473</v>
      </c>
      <c r="AA77" s="57" t="s">
        <v>137</v>
      </c>
      <c r="AB77" s="57"/>
      <c r="AC77" s="57"/>
      <c r="AD77" s="57"/>
      <c r="AE77" s="57"/>
      <c r="AF77" s="59"/>
      <c r="AG77" s="59"/>
      <c r="AH77" s="60"/>
      <c r="AI77" s="59"/>
      <c r="AJ77" s="59"/>
      <c r="AK77" s="59"/>
      <c r="AL77" s="59"/>
      <c r="AM77" s="59"/>
      <c r="AN77" s="60"/>
      <c r="AO77" s="57"/>
      <c r="AP77" s="79"/>
      <c r="AQ77" s="57"/>
    </row>
    <row r="78" spans="1:45" ht="13.5" customHeight="1">
      <c r="A78" s="61"/>
      <c r="B78" s="61"/>
      <c r="C78" s="375"/>
      <c r="D78" s="376"/>
      <c r="E78" s="63"/>
      <c r="F78" s="57" t="s">
        <v>377</v>
      </c>
      <c r="G78" s="75"/>
      <c r="H78" s="75"/>
      <c r="I78" s="75"/>
      <c r="J78" s="75"/>
      <c r="K78" s="75"/>
      <c r="L78" s="75"/>
      <c r="M78" s="58" t="s">
        <v>469</v>
      </c>
      <c r="N78" s="57" t="s">
        <v>137</v>
      </c>
      <c r="O78" s="75"/>
      <c r="P78" s="57" t="s">
        <v>474</v>
      </c>
      <c r="Q78" s="398"/>
      <c r="R78" s="398"/>
      <c r="S78" s="57" t="s">
        <v>138</v>
      </c>
      <c r="T78" s="57" t="s">
        <v>475</v>
      </c>
      <c r="U78" s="57">
        <v>2</v>
      </c>
      <c r="V78" s="57" t="s">
        <v>2</v>
      </c>
      <c r="W78" s="57" t="s">
        <v>124</v>
      </c>
      <c r="X78" s="398"/>
      <c r="Y78" s="398"/>
      <c r="Z78" s="57" t="s">
        <v>476</v>
      </c>
      <c r="AA78" s="57" t="s">
        <v>137</v>
      </c>
      <c r="AB78" s="57"/>
      <c r="AC78" s="57"/>
      <c r="AD78" s="383" t="s">
        <v>477</v>
      </c>
      <c r="AE78" s="383"/>
      <c r="AF78" s="383"/>
      <c r="AG78" s="383"/>
      <c r="AH78" s="384"/>
      <c r="AI78" s="61"/>
      <c r="AJ78" s="61"/>
      <c r="AK78" s="61"/>
      <c r="AL78" s="171"/>
      <c r="AM78" s="171"/>
      <c r="AN78" s="170"/>
      <c r="AO78" s="61"/>
      <c r="AP78" s="61"/>
      <c r="AQ78" s="61"/>
      <c r="AR78" s="61"/>
      <c r="AS78" s="61"/>
    </row>
    <row r="79" spans="1:45" ht="13.5" customHeight="1">
      <c r="A79" s="61"/>
      <c r="B79" s="61"/>
      <c r="C79" s="375"/>
      <c r="D79" s="376"/>
      <c r="E79" s="63"/>
      <c r="F79" s="57" t="s">
        <v>376</v>
      </c>
      <c r="G79" s="75"/>
      <c r="H79" s="75"/>
      <c r="I79" s="75"/>
      <c r="J79" s="75"/>
      <c r="K79" s="75"/>
      <c r="L79" s="75"/>
      <c r="M79" s="58" t="s">
        <v>469</v>
      </c>
      <c r="N79" s="57" t="s">
        <v>137</v>
      </c>
      <c r="O79" s="75"/>
      <c r="P79" s="57" t="s">
        <v>478</v>
      </c>
      <c r="Q79" s="398"/>
      <c r="R79" s="398"/>
      <c r="S79" s="57" t="s">
        <v>476</v>
      </c>
      <c r="T79" s="57" t="s">
        <v>475</v>
      </c>
      <c r="U79" s="57">
        <v>3</v>
      </c>
      <c r="V79" s="57" t="s">
        <v>479</v>
      </c>
      <c r="W79" s="57" t="s">
        <v>474</v>
      </c>
      <c r="X79" s="398"/>
      <c r="Y79" s="398"/>
      <c r="Z79" s="57" t="s">
        <v>138</v>
      </c>
      <c r="AA79" s="57" t="s">
        <v>137</v>
      </c>
      <c r="AB79" s="57"/>
      <c r="AC79" s="57"/>
      <c r="AD79" s="383"/>
      <c r="AE79" s="383"/>
      <c r="AF79" s="383"/>
      <c r="AG79" s="383"/>
      <c r="AH79" s="384"/>
      <c r="AI79" s="57"/>
      <c r="AJ79" s="57"/>
      <c r="AK79" s="57"/>
      <c r="AL79" s="57"/>
      <c r="AM79" s="57"/>
      <c r="AN79" s="126"/>
      <c r="AO79" s="57"/>
      <c r="AP79" s="79"/>
      <c r="AQ79" s="57"/>
      <c r="AS79" s="57"/>
    </row>
    <row r="80" spans="1:45" ht="13.5" customHeight="1">
      <c r="A80" s="61"/>
      <c r="B80" s="61"/>
      <c r="C80" s="375"/>
      <c r="D80" s="376"/>
      <c r="E80" s="63"/>
      <c r="F80" s="57" t="s">
        <v>0</v>
      </c>
      <c r="G80" s="75"/>
      <c r="H80" s="75"/>
      <c r="I80" s="75"/>
      <c r="J80" s="75"/>
      <c r="K80" s="75"/>
      <c r="L80" s="75"/>
      <c r="M80" s="58" t="s">
        <v>469</v>
      </c>
      <c r="N80" s="57" t="s">
        <v>137</v>
      </c>
      <c r="O80" s="75"/>
      <c r="P80" s="57" t="s">
        <v>474</v>
      </c>
      <c r="Q80" s="398"/>
      <c r="R80" s="398"/>
      <c r="S80" s="57" t="s">
        <v>138</v>
      </c>
      <c r="T80" s="57" t="s">
        <v>475</v>
      </c>
      <c r="U80" s="57">
        <v>4</v>
      </c>
      <c r="V80" s="57" t="s">
        <v>2</v>
      </c>
      <c r="W80" s="57" t="s">
        <v>124</v>
      </c>
      <c r="X80" s="398"/>
      <c r="Y80" s="398"/>
      <c r="Z80" s="57" t="s">
        <v>476</v>
      </c>
      <c r="AA80" s="57" t="s">
        <v>137</v>
      </c>
      <c r="AB80" s="57"/>
      <c r="AC80" s="57"/>
      <c r="AD80" s="383"/>
      <c r="AE80" s="383"/>
      <c r="AF80" s="383"/>
      <c r="AG80" s="383"/>
      <c r="AH80" s="384"/>
      <c r="AI80" s="57"/>
      <c r="AJ80" s="57"/>
      <c r="AK80" s="57"/>
      <c r="AL80" s="57"/>
      <c r="AM80" s="57"/>
      <c r="AN80" s="126"/>
      <c r="AO80" s="57"/>
      <c r="AP80" s="79"/>
      <c r="AQ80" s="57"/>
      <c r="AS80" s="57"/>
    </row>
    <row r="81" spans="1:43" ht="13.5" customHeight="1">
      <c r="A81" s="61"/>
      <c r="B81" s="61"/>
      <c r="C81" s="375"/>
      <c r="D81" s="376"/>
      <c r="E81" s="63"/>
      <c r="F81" s="57" t="s">
        <v>1</v>
      </c>
      <c r="G81" s="75"/>
      <c r="H81" s="75"/>
      <c r="I81" s="75"/>
      <c r="J81" s="75"/>
      <c r="K81" s="75"/>
      <c r="L81" s="75"/>
      <c r="M81" s="58" t="s">
        <v>469</v>
      </c>
      <c r="N81" s="57" t="s">
        <v>137</v>
      </c>
      <c r="O81" s="75"/>
      <c r="P81" s="57" t="s">
        <v>124</v>
      </c>
      <c r="Q81" s="398"/>
      <c r="R81" s="398"/>
      <c r="S81" s="57" t="s">
        <v>138</v>
      </c>
      <c r="T81" s="57" t="s">
        <v>475</v>
      </c>
      <c r="U81" s="57">
        <v>5</v>
      </c>
      <c r="V81" s="57" t="s">
        <v>479</v>
      </c>
      <c r="W81" s="57" t="s">
        <v>478</v>
      </c>
      <c r="X81" s="398"/>
      <c r="Y81" s="398"/>
      <c r="Z81" s="57" t="s">
        <v>476</v>
      </c>
      <c r="AA81" s="57" t="s">
        <v>137</v>
      </c>
      <c r="AB81" s="57"/>
      <c r="AC81" s="57"/>
      <c r="AD81" s="383"/>
      <c r="AE81" s="383"/>
      <c r="AF81" s="383"/>
      <c r="AG81" s="383"/>
      <c r="AH81" s="384"/>
      <c r="AI81" s="61"/>
      <c r="AJ81" s="57"/>
      <c r="AK81" s="57"/>
      <c r="AL81" s="57"/>
      <c r="AM81" s="57"/>
      <c r="AN81" s="126"/>
      <c r="AO81" s="57"/>
      <c r="AP81" s="79"/>
      <c r="AQ81" s="57"/>
    </row>
    <row r="82" spans="1:43" ht="13.5" customHeight="1">
      <c r="A82" s="61"/>
      <c r="B82" s="61"/>
      <c r="C82" s="375"/>
      <c r="D82" s="376"/>
      <c r="E82" s="63"/>
      <c r="F82" s="57" t="s">
        <v>375</v>
      </c>
      <c r="G82" s="75"/>
      <c r="H82" s="75"/>
      <c r="I82" s="75"/>
      <c r="J82" s="75"/>
      <c r="K82" s="75"/>
      <c r="L82" s="75"/>
      <c r="M82" s="58" t="s">
        <v>469</v>
      </c>
      <c r="N82" s="57" t="s">
        <v>137</v>
      </c>
      <c r="O82" s="75"/>
      <c r="P82" s="57" t="s">
        <v>474</v>
      </c>
      <c r="Q82" s="398"/>
      <c r="R82" s="398"/>
      <c r="S82" s="57" t="s">
        <v>476</v>
      </c>
      <c r="T82" s="57" t="s">
        <v>475</v>
      </c>
      <c r="U82" s="57">
        <v>6</v>
      </c>
      <c r="V82" s="57" t="s">
        <v>479</v>
      </c>
      <c r="W82" s="57" t="s">
        <v>474</v>
      </c>
      <c r="X82" s="398"/>
      <c r="Y82" s="398"/>
      <c r="Z82" s="57" t="s">
        <v>476</v>
      </c>
      <c r="AA82" s="57" t="s">
        <v>137</v>
      </c>
      <c r="AB82" s="57"/>
      <c r="AC82" s="57"/>
      <c r="AD82" s="383"/>
      <c r="AE82" s="383"/>
      <c r="AF82" s="383"/>
      <c r="AG82" s="383"/>
      <c r="AH82" s="384"/>
      <c r="AI82" s="61"/>
      <c r="AJ82" s="61"/>
      <c r="AK82" s="61"/>
      <c r="AL82" s="171"/>
      <c r="AM82" s="171"/>
      <c r="AN82" s="170"/>
      <c r="AO82" s="61"/>
      <c r="AP82" s="79"/>
      <c r="AQ82" s="57"/>
    </row>
    <row r="83" spans="1:43" ht="13.5" customHeight="1">
      <c r="A83" s="61"/>
      <c r="B83" s="61"/>
      <c r="C83" s="375"/>
      <c r="D83" s="376"/>
      <c r="E83" s="63"/>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64"/>
      <c r="AI83" s="79"/>
      <c r="AJ83" s="79"/>
      <c r="AK83" s="79"/>
      <c r="AL83" s="166"/>
      <c r="AM83" s="166"/>
      <c r="AN83" s="165"/>
      <c r="AP83" s="57"/>
      <c r="AQ83" s="57"/>
    </row>
    <row r="84" spans="1:43" ht="13.5" customHeight="1">
      <c r="A84" s="61"/>
      <c r="B84" s="61"/>
      <c r="C84" s="375"/>
      <c r="D84" s="376"/>
      <c r="E84" s="63"/>
      <c r="F84" s="75"/>
      <c r="G84" s="75"/>
      <c r="H84" s="75"/>
      <c r="I84" s="75"/>
      <c r="J84" s="75"/>
      <c r="K84" s="75"/>
      <c r="L84" s="75"/>
      <c r="M84" s="75"/>
      <c r="N84" s="75"/>
      <c r="O84" s="75"/>
      <c r="P84" s="75"/>
      <c r="Q84" s="75"/>
      <c r="R84" s="75"/>
      <c r="S84" s="75"/>
      <c r="T84" s="75"/>
      <c r="U84" s="75"/>
      <c r="V84" s="360"/>
      <c r="W84" s="361"/>
      <c r="X84" s="361"/>
      <c r="Y84" s="361"/>
      <c r="Z84" s="362"/>
      <c r="AA84" s="57" t="s">
        <v>3</v>
      </c>
      <c r="AB84" s="57"/>
      <c r="AC84" s="57"/>
      <c r="AD84" s="57"/>
      <c r="AE84" s="57"/>
      <c r="AF84" s="57"/>
      <c r="AG84" s="75"/>
      <c r="AH84" s="64"/>
      <c r="AI84" s="79"/>
      <c r="AJ84" s="79"/>
      <c r="AK84" s="79"/>
      <c r="AL84" s="166"/>
      <c r="AM84" s="166"/>
      <c r="AN84" s="165"/>
      <c r="AP84" s="57"/>
      <c r="AQ84" s="57"/>
    </row>
    <row r="85" spans="1:43" ht="13.5" customHeight="1">
      <c r="A85" s="61"/>
      <c r="B85" s="61"/>
      <c r="C85" s="375"/>
      <c r="D85" s="376"/>
      <c r="E85" s="63"/>
      <c r="F85" s="75"/>
      <c r="G85" s="75"/>
      <c r="H85" s="75"/>
      <c r="I85" s="75"/>
      <c r="J85" s="75"/>
      <c r="K85" s="75"/>
      <c r="L85" s="75"/>
      <c r="M85" s="75"/>
      <c r="N85" s="75"/>
      <c r="O85" s="75"/>
      <c r="P85" s="75"/>
      <c r="Q85" s="75"/>
      <c r="R85" s="75"/>
      <c r="S85" s="75"/>
      <c r="T85" s="75"/>
      <c r="U85" s="75"/>
      <c r="V85" s="58"/>
      <c r="W85" s="419" t="s">
        <v>480</v>
      </c>
      <c r="X85" s="419"/>
      <c r="Y85" s="419"/>
      <c r="Z85" s="419"/>
      <c r="AA85" s="419"/>
      <c r="AB85" s="419"/>
      <c r="AC85" s="419"/>
      <c r="AD85" s="419"/>
      <c r="AE85" s="419"/>
      <c r="AF85" s="419"/>
      <c r="AG85" s="75"/>
      <c r="AH85" s="64"/>
      <c r="AI85" s="79"/>
      <c r="AJ85" s="79"/>
      <c r="AK85" s="79"/>
      <c r="AL85" s="166"/>
      <c r="AM85" s="166"/>
      <c r="AN85" s="165"/>
      <c r="AP85" s="57"/>
      <c r="AQ85" s="57"/>
    </row>
    <row r="86" spans="1:43" ht="13.5" customHeight="1">
      <c r="A86" s="61"/>
      <c r="B86" s="61"/>
      <c r="C86" s="375"/>
      <c r="D86" s="376"/>
      <c r="E86" s="63"/>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64"/>
      <c r="AI86" s="93"/>
      <c r="AJ86" s="94"/>
      <c r="AK86" s="94"/>
      <c r="AL86" s="94"/>
      <c r="AM86" s="94"/>
      <c r="AN86" s="169"/>
      <c r="AP86" s="57"/>
      <c r="AQ86" s="57"/>
    </row>
    <row r="87" spans="1:43" ht="13.5" customHeight="1">
      <c r="A87" s="61"/>
      <c r="B87" s="61"/>
      <c r="C87" s="375"/>
      <c r="D87" s="376"/>
      <c r="E87" s="420" t="s">
        <v>481</v>
      </c>
      <c r="F87" s="421"/>
      <c r="G87" s="421"/>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1"/>
      <c r="AG87" s="421"/>
      <c r="AH87" s="422"/>
      <c r="AI87" s="423"/>
      <c r="AJ87" s="424"/>
      <c r="AK87" s="424"/>
      <c r="AL87" s="424"/>
      <c r="AM87" s="424"/>
      <c r="AN87" s="425"/>
      <c r="AP87" s="57"/>
      <c r="AQ87" s="57"/>
    </row>
    <row r="88" spans="1:43" ht="13.5" customHeight="1">
      <c r="A88" s="61"/>
      <c r="B88" s="61"/>
      <c r="C88" s="377"/>
      <c r="D88" s="378"/>
      <c r="E88" s="382"/>
      <c r="F88" s="383"/>
      <c r="G88" s="383"/>
      <c r="H88" s="383"/>
      <c r="I88" s="383"/>
      <c r="J88" s="383"/>
      <c r="K88" s="383"/>
      <c r="L88" s="383"/>
      <c r="M88" s="383"/>
      <c r="N88" s="383"/>
      <c r="O88" s="383"/>
      <c r="P88" s="383"/>
      <c r="Q88" s="383"/>
      <c r="R88" s="383"/>
      <c r="S88" s="383"/>
      <c r="T88" s="383"/>
      <c r="U88" s="383"/>
      <c r="V88" s="383"/>
      <c r="W88" s="383"/>
      <c r="X88" s="383"/>
      <c r="Y88" s="383"/>
      <c r="Z88" s="383"/>
      <c r="AA88" s="383"/>
      <c r="AB88" s="383"/>
      <c r="AC88" s="383"/>
      <c r="AD88" s="383"/>
      <c r="AE88" s="383"/>
      <c r="AF88" s="383"/>
      <c r="AG88" s="383"/>
      <c r="AH88" s="384"/>
      <c r="AI88" s="377"/>
      <c r="AJ88" s="390"/>
      <c r="AK88" s="390"/>
      <c r="AL88" s="390"/>
      <c r="AM88" s="390"/>
      <c r="AN88" s="378"/>
    </row>
    <row r="89" spans="1:43" ht="13.5" customHeight="1">
      <c r="A89" s="61"/>
      <c r="B89" s="61"/>
      <c r="C89" s="373">
        <v>11</v>
      </c>
      <c r="D89" s="374"/>
      <c r="E89" s="409" t="s">
        <v>580</v>
      </c>
      <c r="F89" s="391"/>
      <c r="G89" s="391"/>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410"/>
      <c r="AI89" s="373"/>
      <c r="AJ89" s="388"/>
      <c r="AK89" s="388"/>
      <c r="AL89" s="388"/>
      <c r="AM89" s="388"/>
      <c r="AN89" s="374"/>
    </row>
    <row r="90" spans="1:43" ht="13.5" customHeight="1">
      <c r="A90" s="61"/>
      <c r="B90" s="61"/>
      <c r="C90" s="377"/>
      <c r="D90" s="378"/>
      <c r="E90" s="411"/>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412"/>
      <c r="AI90" s="377"/>
      <c r="AJ90" s="390"/>
      <c r="AK90" s="390"/>
      <c r="AL90" s="390"/>
      <c r="AM90" s="390"/>
      <c r="AN90" s="378"/>
    </row>
    <row r="91" spans="1:43" ht="13.5" customHeight="1">
      <c r="A91" s="61"/>
      <c r="B91" s="61"/>
      <c r="C91" s="373">
        <v>12</v>
      </c>
      <c r="D91" s="374"/>
      <c r="E91" s="409" t="s">
        <v>581</v>
      </c>
      <c r="F91" s="391"/>
      <c r="G91" s="391"/>
      <c r="H91" s="391"/>
      <c r="I91" s="391"/>
      <c r="J91" s="391"/>
      <c r="K91" s="391"/>
      <c r="L91" s="391"/>
      <c r="M91" s="391"/>
      <c r="N91" s="391"/>
      <c r="O91" s="391"/>
      <c r="P91" s="391"/>
      <c r="Q91" s="391"/>
      <c r="R91" s="391"/>
      <c r="S91" s="391"/>
      <c r="T91" s="391"/>
      <c r="U91" s="391"/>
      <c r="V91" s="391"/>
      <c r="W91" s="391"/>
      <c r="X91" s="391"/>
      <c r="Y91" s="391"/>
      <c r="Z91" s="391"/>
      <c r="AA91" s="391"/>
      <c r="AB91" s="391"/>
      <c r="AC91" s="391"/>
      <c r="AD91" s="391"/>
      <c r="AE91" s="391"/>
      <c r="AF91" s="391"/>
      <c r="AG91" s="391"/>
      <c r="AH91" s="410"/>
      <c r="AI91" s="373"/>
      <c r="AJ91" s="388"/>
      <c r="AK91" s="388"/>
      <c r="AL91" s="388"/>
      <c r="AM91" s="388"/>
      <c r="AN91" s="374"/>
    </row>
    <row r="92" spans="1:43" ht="13.5" customHeight="1">
      <c r="A92" s="61"/>
      <c r="B92" s="61"/>
      <c r="C92" s="377"/>
      <c r="D92" s="378"/>
      <c r="E92" s="411"/>
      <c r="F92" s="393"/>
      <c r="G92" s="393"/>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c r="AG92" s="393"/>
      <c r="AH92" s="412"/>
      <c r="AI92" s="377"/>
      <c r="AJ92" s="390"/>
      <c r="AK92" s="390"/>
      <c r="AL92" s="390"/>
      <c r="AM92" s="390"/>
      <c r="AN92" s="378"/>
    </row>
    <row r="93" spans="1:43" ht="12.75" customHeight="1">
      <c r="A93" s="61"/>
      <c r="B93" s="61"/>
      <c r="C93" s="79"/>
      <c r="D93" s="79"/>
      <c r="E93" s="403" t="s">
        <v>482</v>
      </c>
      <c r="F93" s="403"/>
      <c r="G93" s="403"/>
      <c r="H93" s="403"/>
      <c r="I93" s="403"/>
      <c r="J93" s="403"/>
      <c r="K93" s="403"/>
      <c r="L93" s="403"/>
      <c r="M93" s="403"/>
      <c r="N93" s="403"/>
      <c r="O93" s="403"/>
      <c r="P93" s="403"/>
      <c r="Q93" s="403"/>
      <c r="R93" s="403"/>
      <c r="S93" s="403"/>
      <c r="T93" s="403"/>
      <c r="U93" s="403"/>
      <c r="V93" s="403"/>
      <c r="W93" s="403"/>
      <c r="X93" s="403"/>
      <c r="Y93" s="403"/>
      <c r="Z93" s="403"/>
      <c r="AA93" s="403"/>
      <c r="AB93" s="403"/>
      <c r="AC93" s="403"/>
      <c r="AD93" s="403"/>
      <c r="AE93" s="403"/>
      <c r="AF93" s="403"/>
      <c r="AG93" s="403"/>
      <c r="AH93" s="403"/>
      <c r="AI93" s="403"/>
      <c r="AJ93" s="403"/>
      <c r="AK93" s="403"/>
      <c r="AL93" s="403"/>
      <c r="AM93" s="403"/>
      <c r="AN93" s="403"/>
    </row>
    <row r="94" spans="1:43" ht="12.75" customHeight="1">
      <c r="A94" s="61"/>
      <c r="B94" s="61"/>
      <c r="C94" s="79"/>
      <c r="D94" s="79"/>
      <c r="E94" s="404"/>
      <c r="F94" s="404"/>
      <c r="G94" s="404"/>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c r="AI94" s="404"/>
      <c r="AJ94" s="404"/>
      <c r="AK94" s="404"/>
      <c r="AL94" s="404"/>
      <c r="AM94" s="404"/>
      <c r="AN94" s="404"/>
    </row>
    <row r="95" spans="1:43" ht="17.25" customHeight="1">
      <c r="C95" s="413">
        <v>13</v>
      </c>
      <c r="D95" s="414"/>
      <c r="E95" s="409" t="s">
        <v>483</v>
      </c>
      <c r="F95" s="391"/>
      <c r="G95" s="391"/>
      <c r="H95" s="391"/>
      <c r="I95" s="391"/>
      <c r="J95" s="391"/>
      <c r="K95" s="391"/>
      <c r="L95" s="391"/>
      <c r="M95" s="391"/>
      <c r="N95" s="391"/>
      <c r="O95" s="391"/>
      <c r="P95" s="391"/>
      <c r="Q95" s="391"/>
      <c r="R95" s="391"/>
      <c r="S95" s="391"/>
      <c r="T95" s="391"/>
      <c r="U95" s="391"/>
      <c r="V95" s="391"/>
      <c r="W95" s="391"/>
      <c r="X95" s="391"/>
      <c r="Y95" s="391"/>
      <c r="Z95" s="391"/>
      <c r="AA95" s="391"/>
      <c r="AB95" s="391"/>
      <c r="AC95" s="391"/>
      <c r="AD95" s="391"/>
      <c r="AE95" s="391"/>
      <c r="AF95" s="391"/>
      <c r="AG95" s="391"/>
      <c r="AH95" s="410"/>
      <c r="AI95" s="413"/>
      <c r="AJ95" s="417"/>
      <c r="AK95" s="417"/>
      <c r="AL95" s="417"/>
      <c r="AM95" s="417"/>
      <c r="AN95" s="414"/>
    </row>
    <row r="96" spans="1:43" ht="17.25" customHeight="1">
      <c r="C96" s="415"/>
      <c r="D96" s="416"/>
      <c r="E96" s="411"/>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3"/>
      <c r="AG96" s="393"/>
      <c r="AH96" s="412"/>
      <c r="AI96" s="415"/>
      <c r="AJ96" s="418"/>
      <c r="AK96" s="418"/>
      <c r="AL96" s="418"/>
      <c r="AM96" s="418"/>
      <c r="AN96" s="416"/>
    </row>
    <row r="97" spans="2:40" ht="17.25" customHeight="1">
      <c r="C97" s="394">
        <v>14</v>
      </c>
      <c r="D97" s="396"/>
      <c r="E97" s="379" t="s">
        <v>484</v>
      </c>
      <c r="F97" s="380"/>
      <c r="G97" s="380"/>
      <c r="H97" s="380"/>
      <c r="I97" s="380"/>
      <c r="J97" s="380"/>
      <c r="K97" s="380"/>
      <c r="L97" s="380"/>
      <c r="M97" s="380"/>
      <c r="N97" s="380"/>
      <c r="O97" s="380"/>
      <c r="P97" s="380"/>
      <c r="Q97" s="380"/>
      <c r="R97" s="380"/>
      <c r="S97" s="380"/>
      <c r="T97" s="380"/>
      <c r="U97" s="380"/>
      <c r="V97" s="380"/>
      <c r="W97" s="380"/>
      <c r="X97" s="380"/>
      <c r="Y97" s="380"/>
      <c r="Z97" s="381"/>
      <c r="AA97" s="95"/>
      <c r="AB97" s="96" t="s">
        <v>485</v>
      </c>
      <c r="AC97" s="97" t="s">
        <v>155</v>
      </c>
      <c r="AD97" s="97"/>
      <c r="AE97" s="97"/>
      <c r="AF97" s="97"/>
      <c r="AG97" s="97"/>
      <c r="AH97" s="97"/>
      <c r="AI97" s="97"/>
      <c r="AJ97" s="97"/>
      <c r="AK97" s="97"/>
      <c r="AL97" s="97"/>
      <c r="AM97" s="97"/>
      <c r="AN97" s="98"/>
    </row>
    <row r="98" spans="2:40" ht="17.25" customHeight="1">
      <c r="C98" s="397"/>
      <c r="D98" s="399"/>
      <c r="E98" s="382"/>
      <c r="F98" s="383"/>
      <c r="G98" s="383"/>
      <c r="H98" s="383"/>
      <c r="I98" s="383"/>
      <c r="J98" s="383"/>
      <c r="K98" s="383"/>
      <c r="L98" s="383"/>
      <c r="M98" s="383"/>
      <c r="N98" s="383"/>
      <c r="O98" s="383"/>
      <c r="P98" s="383"/>
      <c r="Q98" s="383"/>
      <c r="R98" s="383"/>
      <c r="S98" s="383"/>
      <c r="T98" s="383"/>
      <c r="U98" s="383"/>
      <c r="V98" s="383"/>
      <c r="W98" s="383"/>
      <c r="X98" s="383"/>
      <c r="Y98" s="383"/>
      <c r="Z98" s="384"/>
      <c r="AA98" s="99"/>
      <c r="AB98" s="100" t="s">
        <v>485</v>
      </c>
      <c r="AC98" s="101" t="s">
        <v>156</v>
      </c>
      <c r="AD98" s="101"/>
      <c r="AE98" s="101"/>
      <c r="AF98" s="101"/>
      <c r="AG98" s="101"/>
      <c r="AH98" s="101"/>
      <c r="AI98" s="101"/>
      <c r="AJ98" s="101"/>
      <c r="AK98" s="101"/>
      <c r="AL98" s="101"/>
      <c r="AM98" s="101"/>
      <c r="AN98" s="102"/>
    </row>
    <row r="99" spans="2:40" ht="17.25" customHeight="1">
      <c r="C99" s="397"/>
      <c r="D99" s="399"/>
      <c r="E99" s="382"/>
      <c r="F99" s="383"/>
      <c r="G99" s="383"/>
      <c r="H99" s="383"/>
      <c r="I99" s="383"/>
      <c r="J99" s="383"/>
      <c r="K99" s="383"/>
      <c r="L99" s="383"/>
      <c r="M99" s="383"/>
      <c r="N99" s="383"/>
      <c r="O99" s="383"/>
      <c r="P99" s="383"/>
      <c r="Q99" s="383"/>
      <c r="R99" s="383"/>
      <c r="S99" s="383"/>
      <c r="T99" s="383"/>
      <c r="U99" s="383"/>
      <c r="V99" s="383"/>
      <c r="W99" s="383"/>
      <c r="X99" s="383"/>
      <c r="Y99" s="383"/>
      <c r="Z99" s="384"/>
      <c r="AA99" s="99"/>
      <c r="AB99" s="100" t="s">
        <v>485</v>
      </c>
      <c r="AC99" s="101" t="s">
        <v>157</v>
      </c>
      <c r="AD99" s="101"/>
      <c r="AE99" s="101"/>
      <c r="AF99" s="101"/>
      <c r="AG99" s="101"/>
      <c r="AH99" s="101"/>
      <c r="AI99" s="101"/>
      <c r="AJ99" s="101"/>
      <c r="AK99" s="101"/>
      <c r="AL99" s="101"/>
      <c r="AM99" s="101"/>
      <c r="AN99" s="102"/>
    </row>
    <row r="100" spans="2:40" ht="17.25" customHeight="1">
      <c r="C100" s="400"/>
      <c r="D100" s="402"/>
      <c r="E100" s="385"/>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103"/>
      <c r="AB100" s="104" t="s">
        <v>485</v>
      </c>
      <c r="AC100" s="105" t="s">
        <v>154</v>
      </c>
      <c r="AD100" s="105"/>
      <c r="AE100" s="105"/>
      <c r="AF100" s="105"/>
      <c r="AG100" s="105"/>
      <c r="AH100" s="105"/>
      <c r="AI100" s="105"/>
      <c r="AJ100" s="105"/>
      <c r="AK100" s="105"/>
      <c r="AL100" s="105"/>
      <c r="AM100" s="105"/>
      <c r="AN100" s="106"/>
    </row>
    <row r="101" spans="2:40" ht="10.5" customHeight="1"/>
    <row r="102" spans="2:40" ht="17.25" customHeight="1">
      <c r="B102" s="77" t="s">
        <v>159</v>
      </c>
    </row>
    <row r="103" spans="2:40" ht="17.25" customHeight="1">
      <c r="C103" s="373">
        <v>15</v>
      </c>
      <c r="D103" s="374"/>
      <c r="E103" s="379" t="s">
        <v>160</v>
      </c>
      <c r="F103" s="380"/>
      <c r="G103" s="380"/>
      <c r="H103" s="380"/>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1"/>
      <c r="AI103" s="373"/>
      <c r="AJ103" s="388"/>
      <c r="AK103" s="388"/>
      <c r="AL103" s="388"/>
      <c r="AM103" s="388"/>
      <c r="AN103" s="374"/>
    </row>
    <row r="104" spans="2:40" ht="17.25" customHeight="1">
      <c r="C104" s="377"/>
      <c r="D104" s="378"/>
      <c r="E104" s="385"/>
      <c r="F104" s="386"/>
      <c r="G104" s="386"/>
      <c r="H104" s="386"/>
      <c r="I104" s="386"/>
      <c r="J104" s="386"/>
      <c r="K104" s="386"/>
      <c r="L104" s="386"/>
      <c r="M104" s="386"/>
      <c r="N104" s="386"/>
      <c r="O104" s="386"/>
      <c r="P104" s="386"/>
      <c r="Q104" s="386"/>
      <c r="R104" s="386"/>
      <c r="S104" s="386"/>
      <c r="T104" s="386"/>
      <c r="U104" s="386"/>
      <c r="V104" s="386"/>
      <c r="W104" s="386"/>
      <c r="X104" s="386"/>
      <c r="Y104" s="386"/>
      <c r="Z104" s="386"/>
      <c r="AA104" s="386"/>
      <c r="AB104" s="386"/>
      <c r="AC104" s="386"/>
      <c r="AD104" s="386"/>
      <c r="AE104" s="386"/>
      <c r="AF104" s="386"/>
      <c r="AG104" s="386"/>
      <c r="AH104" s="387"/>
      <c r="AI104" s="377"/>
      <c r="AJ104" s="390"/>
      <c r="AK104" s="390"/>
      <c r="AL104" s="390"/>
      <c r="AM104" s="390"/>
      <c r="AN104" s="378"/>
    </row>
    <row r="105" spans="2:40" ht="10.5" customHeight="1">
      <c r="C105" s="373">
        <v>16</v>
      </c>
      <c r="D105" s="374"/>
      <c r="E105" s="379" t="s">
        <v>161</v>
      </c>
      <c r="F105" s="380"/>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1"/>
      <c r="AI105" s="373"/>
      <c r="AJ105" s="388"/>
      <c r="AK105" s="388"/>
      <c r="AL105" s="388"/>
      <c r="AM105" s="388"/>
      <c r="AN105" s="374"/>
    </row>
    <row r="106" spans="2:40" ht="10.5" customHeight="1">
      <c r="C106" s="377"/>
      <c r="D106" s="378"/>
      <c r="E106" s="385"/>
      <c r="F106" s="386"/>
      <c r="G106" s="386"/>
      <c r="H106" s="386"/>
      <c r="I106" s="386"/>
      <c r="J106" s="386"/>
      <c r="K106" s="386"/>
      <c r="L106" s="386"/>
      <c r="M106" s="386"/>
      <c r="N106" s="386"/>
      <c r="O106" s="386"/>
      <c r="P106" s="386"/>
      <c r="Q106" s="386"/>
      <c r="R106" s="386"/>
      <c r="S106" s="386"/>
      <c r="T106" s="386"/>
      <c r="U106" s="386"/>
      <c r="V106" s="386"/>
      <c r="W106" s="386"/>
      <c r="X106" s="386"/>
      <c r="Y106" s="386"/>
      <c r="Z106" s="386"/>
      <c r="AA106" s="386"/>
      <c r="AB106" s="386"/>
      <c r="AC106" s="386"/>
      <c r="AD106" s="386"/>
      <c r="AE106" s="386"/>
      <c r="AF106" s="386"/>
      <c r="AG106" s="386"/>
      <c r="AH106" s="387"/>
      <c r="AI106" s="377"/>
      <c r="AJ106" s="390"/>
      <c r="AK106" s="390"/>
      <c r="AL106" s="390"/>
      <c r="AM106" s="390"/>
      <c r="AN106" s="378"/>
    </row>
    <row r="107" spans="2:40" ht="17.25" customHeight="1">
      <c r="C107" s="373">
        <v>17</v>
      </c>
      <c r="D107" s="374"/>
      <c r="E107" s="379" t="s">
        <v>204</v>
      </c>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1"/>
      <c r="AI107" s="373"/>
      <c r="AJ107" s="388"/>
      <c r="AK107" s="388"/>
      <c r="AL107" s="388"/>
      <c r="AM107" s="388"/>
      <c r="AN107" s="374"/>
    </row>
    <row r="108" spans="2:40" ht="17.25" customHeight="1">
      <c r="C108" s="375"/>
      <c r="D108" s="376"/>
      <c r="E108" s="382"/>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4"/>
      <c r="AI108" s="375"/>
      <c r="AJ108" s="389"/>
      <c r="AK108" s="389"/>
      <c r="AL108" s="389"/>
      <c r="AM108" s="389"/>
      <c r="AN108" s="376"/>
    </row>
    <row r="109" spans="2:40" ht="17.25" customHeight="1">
      <c r="C109" s="377"/>
      <c r="D109" s="378"/>
      <c r="E109" s="385"/>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7"/>
      <c r="AI109" s="377"/>
      <c r="AJ109" s="390"/>
      <c r="AK109" s="390"/>
      <c r="AL109" s="390"/>
      <c r="AM109" s="390"/>
      <c r="AN109" s="378"/>
    </row>
    <row r="110" spans="2:40" ht="6" customHeight="1">
      <c r="C110" s="79"/>
      <c r="D110" s="79"/>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row>
    <row r="111" spans="2:40" ht="14.25" customHeight="1">
      <c r="D111" s="435" t="s">
        <v>7</v>
      </c>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c r="AK111" s="436"/>
      <c r="AL111" s="436"/>
      <c r="AM111" s="437"/>
    </row>
    <row r="112" spans="2:40" ht="14.25" customHeight="1">
      <c r="D112" s="438"/>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c r="AG112" s="439"/>
      <c r="AH112" s="439"/>
      <c r="AI112" s="439"/>
      <c r="AJ112" s="439"/>
      <c r="AK112" s="439"/>
      <c r="AL112" s="439"/>
      <c r="AM112" s="440"/>
    </row>
    <row r="113" spans="2:40" ht="14.25" customHeight="1">
      <c r="D113" s="438"/>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39"/>
      <c r="AE113" s="439"/>
      <c r="AF113" s="439"/>
      <c r="AG113" s="439"/>
      <c r="AH113" s="439"/>
      <c r="AI113" s="439"/>
      <c r="AJ113" s="439"/>
      <c r="AK113" s="439"/>
      <c r="AL113" s="439"/>
      <c r="AM113" s="440"/>
    </row>
    <row r="114" spans="2:40" ht="14.25" customHeight="1">
      <c r="D114" s="441"/>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c r="AG114" s="442"/>
      <c r="AH114" s="442"/>
      <c r="AI114" s="442"/>
      <c r="AJ114" s="442"/>
      <c r="AK114" s="442"/>
      <c r="AL114" s="442"/>
      <c r="AM114" s="443"/>
    </row>
    <row r="115" spans="2:40" ht="7.5" customHeight="1"/>
    <row r="116" spans="2:40" ht="18" customHeight="1">
      <c r="B116" s="77"/>
    </row>
    <row r="117" spans="2:40" ht="18" customHeight="1">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row>
    <row r="118" spans="2:40" ht="18" customHeight="1">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row>
    <row r="119" spans="2:40" ht="18" customHeight="1">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row>
    <row r="120" spans="2:40" ht="18" customHeight="1">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row>
    <row r="121" spans="2:40" ht="18" customHeight="1">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row>
    <row r="122" spans="2:40" ht="18" customHeight="1"/>
    <row r="123" spans="2:40" ht="18" customHeight="1"/>
    <row r="124" spans="2:40" ht="18" customHeight="1"/>
    <row r="125" spans="2:40" ht="18" customHeight="1"/>
    <row r="126" spans="2:40" ht="18" customHeight="1"/>
    <row r="127" spans="2:40" ht="18" customHeight="1"/>
    <row r="128" spans="2:40"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sheetData>
  <mergeCells count="102">
    <mergeCell ref="C107:D109"/>
    <mergeCell ref="E107:AH109"/>
    <mergeCell ref="AI107:AN109"/>
    <mergeCell ref="D111:AM114"/>
    <mergeCell ref="C97:D100"/>
    <mergeCell ref="E97:Z100"/>
    <mergeCell ref="C103:D104"/>
    <mergeCell ref="E103:AH104"/>
    <mergeCell ref="AI103:AN104"/>
    <mergeCell ref="C105:D106"/>
    <mergeCell ref="E105:AH106"/>
    <mergeCell ref="AI105:AN106"/>
    <mergeCell ref="C91:D92"/>
    <mergeCell ref="E91:AH92"/>
    <mergeCell ref="AI91:AN92"/>
    <mergeCell ref="E93:AN94"/>
    <mergeCell ref="C95:D96"/>
    <mergeCell ref="E95:AH96"/>
    <mergeCell ref="AI95:AN96"/>
    <mergeCell ref="X82:Y82"/>
    <mergeCell ref="V84:Z84"/>
    <mergeCell ref="W85:AF85"/>
    <mergeCell ref="E87:AH88"/>
    <mergeCell ref="AI87:AN88"/>
    <mergeCell ref="C89:D90"/>
    <mergeCell ref="E89:AH90"/>
    <mergeCell ref="AI89:AN90"/>
    <mergeCell ref="C66:D88"/>
    <mergeCell ref="E66:AH67"/>
    <mergeCell ref="AI66:AN67"/>
    <mergeCell ref="F69:AH69"/>
    <mergeCell ref="G70:AH70"/>
    <mergeCell ref="F74:N74"/>
    <mergeCell ref="F75:L75"/>
    <mergeCell ref="F76:H76"/>
    <mergeCell ref="Q77:R77"/>
    <mergeCell ref="Q78:R78"/>
    <mergeCell ref="X78:Y78"/>
    <mergeCell ref="AD78:AH82"/>
    <mergeCell ref="Q79:R79"/>
    <mergeCell ref="X79:Y79"/>
    <mergeCell ref="Q80:R80"/>
    <mergeCell ref="X80:Y80"/>
    <mergeCell ref="Q81:R81"/>
    <mergeCell ref="X81:Y81"/>
    <mergeCell ref="Q82:R82"/>
    <mergeCell ref="X77:Y77"/>
    <mergeCell ref="E55:AN59"/>
    <mergeCell ref="C62:D63"/>
    <mergeCell ref="E62:AH63"/>
    <mergeCell ref="AI62:AN63"/>
    <mergeCell ref="C64:D65"/>
    <mergeCell ref="E64:AH65"/>
    <mergeCell ref="AI64:AN65"/>
    <mergeCell ref="C49:AN50"/>
    <mergeCell ref="C51:D52"/>
    <mergeCell ref="E51:AH52"/>
    <mergeCell ref="AI51:AN52"/>
    <mergeCell ref="C53:D54"/>
    <mergeCell ref="E53:AH54"/>
    <mergeCell ref="AI53:AN54"/>
    <mergeCell ref="C42:D43"/>
    <mergeCell ref="E42:AH43"/>
    <mergeCell ref="AI42:AN43"/>
    <mergeCell ref="E44:AN45"/>
    <mergeCell ref="C48:F48"/>
    <mergeCell ref="G48:W48"/>
    <mergeCell ref="AI36:AK36"/>
    <mergeCell ref="AL36:AN36"/>
    <mergeCell ref="C37:AN37"/>
    <mergeCell ref="C38:D41"/>
    <mergeCell ref="E38:AH41"/>
    <mergeCell ref="AI38:AN41"/>
    <mergeCell ref="E25:AN26"/>
    <mergeCell ref="C30:F30"/>
    <mergeCell ref="G30:W30"/>
    <mergeCell ref="C31:AN32"/>
    <mergeCell ref="C35:P36"/>
    <mergeCell ref="Q35:T35"/>
    <mergeCell ref="U35:AN35"/>
    <mergeCell ref="Q36:T36"/>
    <mergeCell ref="U36:AA36"/>
    <mergeCell ref="AB36:AH36"/>
    <mergeCell ref="C23:D24"/>
    <mergeCell ref="E23:AH24"/>
    <mergeCell ref="AI23:AN24"/>
    <mergeCell ref="AI12:AN12"/>
    <mergeCell ref="C13:D16"/>
    <mergeCell ref="E13:AH16"/>
    <mergeCell ref="AI13:AN16"/>
    <mergeCell ref="C17:D18"/>
    <mergeCell ref="E17:AH18"/>
    <mergeCell ref="AI17:AN18"/>
    <mergeCell ref="A1:B2"/>
    <mergeCell ref="C1:AN2"/>
    <mergeCell ref="C7:F7"/>
    <mergeCell ref="G7:W7"/>
    <mergeCell ref="C8:AN9"/>
    <mergeCell ref="AI10:AN11"/>
    <mergeCell ref="C19:D22"/>
    <mergeCell ref="E19:AH22"/>
    <mergeCell ref="AI19:AN22"/>
  </mergeCells>
  <phoneticPr fontId="2"/>
  <pageMargins left="0.39370078740157483" right="0.39370078740157483" top="0.47244094488188981" bottom="0.35433070866141736" header="0.19685039370078741" footer="0.19685039370078741"/>
  <pageSetup paperSize="9" scale="92" fitToHeight="0" orientation="portrait" r:id="rId1"/>
  <headerFooter alignWithMargins="0"/>
  <rowBreaks count="3" manualBreakCount="3">
    <brk id="60" max="40" man="1"/>
    <brk id="116" max="39" man="1"/>
    <brk id="129"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46"/>
  <sheetViews>
    <sheetView view="pageBreakPreview" zoomScaleNormal="100" workbookViewId="0">
      <selection activeCell="AQ13" sqref="AQ13"/>
    </sheetView>
  </sheetViews>
  <sheetFormatPr defaultRowHeight="13"/>
  <cols>
    <col min="1" max="9" width="2.6328125" style="76" customWidth="1"/>
    <col min="10" max="10" width="2.36328125" style="76" customWidth="1"/>
    <col min="11" max="40" width="2.6328125" style="76" customWidth="1"/>
    <col min="41" max="256" width="9" style="76"/>
    <col min="257" max="265" width="2.6328125" style="76" customWidth="1"/>
    <col min="266" max="266" width="2.36328125" style="76" customWidth="1"/>
    <col min="267" max="296" width="2.6328125" style="76" customWidth="1"/>
    <col min="297" max="512" width="9" style="76"/>
    <col min="513" max="521" width="2.6328125" style="76" customWidth="1"/>
    <col min="522" max="522" width="2.36328125" style="76" customWidth="1"/>
    <col min="523" max="552" width="2.6328125" style="76" customWidth="1"/>
    <col min="553" max="768" width="9" style="76"/>
    <col min="769" max="777" width="2.6328125" style="76" customWidth="1"/>
    <col min="778" max="778" width="2.36328125" style="76" customWidth="1"/>
    <col min="779" max="808" width="2.6328125" style="76" customWidth="1"/>
    <col min="809" max="1024" width="9" style="76"/>
    <col min="1025" max="1033" width="2.6328125" style="76" customWidth="1"/>
    <col min="1034" max="1034" width="2.36328125" style="76" customWidth="1"/>
    <col min="1035" max="1064" width="2.6328125" style="76" customWidth="1"/>
    <col min="1065" max="1280" width="9" style="76"/>
    <col min="1281" max="1289" width="2.6328125" style="76" customWidth="1"/>
    <col min="1290" max="1290" width="2.36328125" style="76" customWidth="1"/>
    <col min="1291" max="1320" width="2.6328125" style="76" customWidth="1"/>
    <col min="1321" max="1536" width="9" style="76"/>
    <col min="1537" max="1545" width="2.6328125" style="76" customWidth="1"/>
    <col min="1546" max="1546" width="2.36328125" style="76" customWidth="1"/>
    <col min="1547" max="1576" width="2.6328125" style="76" customWidth="1"/>
    <col min="1577" max="1792" width="9" style="76"/>
    <col min="1793" max="1801" width="2.6328125" style="76" customWidth="1"/>
    <col min="1802" max="1802" width="2.36328125" style="76" customWidth="1"/>
    <col min="1803" max="1832" width="2.6328125" style="76" customWidth="1"/>
    <col min="1833" max="2048" width="9" style="76"/>
    <col min="2049" max="2057" width="2.6328125" style="76" customWidth="1"/>
    <col min="2058" max="2058" width="2.36328125" style="76" customWidth="1"/>
    <col min="2059" max="2088" width="2.6328125" style="76" customWidth="1"/>
    <col min="2089" max="2304" width="9" style="76"/>
    <col min="2305" max="2313" width="2.6328125" style="76" customWidth="1"/>
    <col min="2314" max="2314" width="2.36328125" style="76" customWidth="1"/>
    <col min="2315" max="2344" width="2.6328125" style="76" customWidth="1"/>
    <col min="2345" max="2560" width="9" style="76"/>
    <col min="2561" max="2569" width="2.6328125" style="76" customWidth="1"/>
    <col min="2570" max="2570" width="2.36328125" style="76" customWidth="1"/>
    <col min="2571" max="2600" width="2.6328125" style="76" customWidth="1"/>
    <col min="2601" max="2816" width="9" style="76"/>
    <col min="2817" max="2825" width="2.6328125" style="76" customWidth="1"/>
    <col min="2826" max="2826" width="2.36328125" style="76" customWidth="1"/>
    <col min="2827" max="2856" width="2.6328125" style="76" customWidth="1"/>
    <col min="2857" max="3072" width="9" style="76"/>
    <col min="3073" max="3081" width="2.6328125" style="76" customWidth="1"/>
    <col min="3082" max="3082" width="2.36328125" style="76" customWidth="1"/>
    <col min="3083" max="3112" width="2.6328125" style="76" customWidth="1"/>
    <col min="3113" max="3328" width="9" style="76"/>
    <col min="3329" max="3337" width="2.6328125" style="76" customWidth="1"/>
    <col min="3338" max="3338" width="2.36328125" style="76" customWidth="1"/>
    <col min="3339" max="3368" width="2.6328125" style="76" customWidth="1"/>
    <col min="3369" max="3584" width="9" style="76"/>
    <col min="3585" max="3593" width="2.6328125" style="76" customWidth="1"/>
    <col min="3594" max="3594" width="2.36328125" style="76" customWidth="1"/>
    <col min="3595" max="3624" width="2.6328125" style="76" customWidth="1"/>
    <col min="3625" max="3840" width="9" style="76"/>
    <col min="3841" max="3849" width="2.6328125" style="76" customWidth="1"/>
    <col min="3850" max="3850" width="2.36328125" style="76" customWidth="1"/>
    <col min="3851" max="3880" width="2.6328125" style="76" customWidth="1"/>
    <col min="3881" max="4096" width="9" style="76"/>
    <col min="4097" max="4105" width="2.6328125" style="76" customWidth="1"/>
    <col min="4106" max="4106" width="2.36328125" style="76" customWidth="1"/>
    <col min="4107" max="4136" width="2.6328125" style="76" customWidth="1"/>
    <col min="4137" max="4352" width="9" style="76"/>
    <col min="4353" max="4361" width="2.6328125" style="76" customWidth="1"/>
    <col min="4362" max="4362" width="2.36328125" style="76" customWidth="1"/>
    <col min="4363" max="4392" width="2.6328125" style="76" customWidth="1"/>
    <col min="4393" max="4608" width="9" style="76"/>
    <col min="4609" max="4617" width="2.6328125" style="76" customWidth="1"/>
    <col min="4618" max="4618" width="2.36328125" style="76" customWidth="1"/>
    <col min="4619" max="4648" width="2.6328125" style="76" customWidth="1"/>
    <col min="4649" max="4864" width="9" style="76"/>
    <col min="4865" max="4873" width="2.6328125" style="76" customWidth="1"/>
    <col min="4874" max="4874" width="2.36328125" style="76" customWidth="1"/>
    <col min="4875" max="4904" width="2.6328125" style="76" customWidth="1"/>
    <col min="4905" max="5120" width="9" style="76"/>
    <col min="5121" max="5129" width="2.6328125" style="76" customWidth="1"/>
    <col min="5130" max="5130" width="2.36328125" style="76" customWidth="1"/>
    <col min="5131" max="5160" width="2.6328125" style="76" customWidth="1"/>
    <col min="5161" max="5376" width="9" style="76"/>
    <col min="5377" max="5385" width="2.6328125" style="76" customWidth="1"/>
    <col min="5386" max="5386" width="2.36328125" style="76" customWidth="1"/>
    <col min="5387" max="5416" width="2.6328125" style="76" customWidth="1"/>
    <col min="5417" max="5632" width="9" style="76"/>
    <col min="5633" max="5641" width="2.6328125" style="76" customWidth="1"/>
    <col min="5642" max="5642" width="2.36328125" style="76" customWidth="1"/>
    <col min="5643" max="5672" width="2.6328125" style="76" customWidth="1"/>
    <col min="5673" max="5888" width="9" style="76"/>
    <col min="5889" max="5897" width="2.6328125" style="76" customWidth="1"/>
    <col min="5898" max="5898" width="2.36328125" style="76" customWidth="1"/>
    <col min="5899" max="5928" width="2.6328125" style="76" customWidth="1"/>
    <col min="5929" max="6144" width="9" style="76"/>
    <col min="6145" max="6153" width="2.6328125" style="76" customWidth="1"/>
    <col min="6154" max="6154" width="2.36328125" style="76" customWidth="1"/>
    <col min="6155" max="6184" width="2.6328125" style="76" customWidth="1"/>
    <col min="6185" max="6400" width="9" style="76"/>
    <col min="6401" max="6409" width="2.6328125" style="76" customWidth="1"/>
    <col min="6410" max="6410" width="2.36328125" style="76" customWidth="1"/>
    <col min="6411" max="6440" width="2.6328125" style="76" customWidth="1"/>
    <col min="6441" max="6656" width="9" style="76"/>
    <col min="6657" max="6665" width="2.6328125" style="76" customWidth="1"/>
    <col min="6666" max="6666" width="2.36328125" style="76" customWidth="1"/>
    <col min="6667" max="6696" width="2.6328125" style="76" customWidth="1"/>
    <col min="6697" max="6912" width="9" style="76"/>
    <col min="6913" max="6921" width="2.6328125" style="76" customWidth="1"/>
    <col min="6922" max="6922" width="2.36328125" style="76" customWidth="1"/>
    <col min="6923" max="6952" width="2.6328125" style="76" customWidth="1"/>
    <col min="6953" max="7168" width="9" style="76"/>
    <col min="7169" max="7177" width="2.6328125" style="76" customWidth="1"/>
    <col min="7178" max="7178" width="2.36328125" style="76" customWidth="1"/>
    <col min="7179" max="7208" width="2.6328125" style="76" customWidth="1"/>
    <col min="7209" max="7424" width="9" style="76"/>
    <col min="7425" max="7433" width="2.6328125" style="76" customWidth="1"/>
    <col min="7434" max="7434" width="2.36328125" style="76" customWidth="1"/>
    <col min="7435" max="7464" width="2.6328125" style="76" customWidth="1"/>
    <col min="7465" max="7680" width="9" style="76"/>
    <col min="7681" max="7689" width="2.6328125" style="76" customWidth="1"/>
    <col min="7690" max="7690" width="2.36328125" style="76" customWidth="1"/>
    <col min="7691" max="7720" width="2.6328125" style="76" customWidth="1"/>
    <col min="7721" max="7936" width="9" style="76"/>
    <col min="7937" max="7945" width="2.6328125" style="76" customWidth="1"/>
    <col min="7946" max="7946" width="2.36328125" style="76" customWidth="1"/>
    <col min="7947" max="7976" width="2.6328125" style="76" customWidth="1"/>
    <col min="7977" max="8192" width="9" style="76"/>
    <col min="8193" max="8201" width="2.6328125" style="76" customWidth="1"/>
    <col min="8202" max="8202" width="2.36328125" style="76" customWidth="1"/>
    <col min="8203" max="8232" width="2.6328125" style="76" customWidth="1"/>
    <col min="8233" max="8448" width="9" style="76"/>
    <col min="8449" max="8457" width="2.6328125" style="76" customWidth="1"/>
    <col min="8458" max="8458" width="2.36328125" style="76" customWidth="1"/>
    <col min="8459" max="8488" width="2.6328125" style="76" customWidth="1"/>
    <col min="8489" max="8704" width="9" style="76"/>
    <col min="8705" max="8713" width="2.6328125" style="76" customWidth="1"/>
    <col min="8714" max="8714" width="2.36328125" style="76" customWidth="1"/>
    <col min="8715" max="8744" width="2.6328125" style="76" customWidth="1"/>
    <col min="8745" max="8960" width="9" style="76"/>
    <col min="8961" max="8969" width="2.6328125" style="76" customWidth="1"/>
    <col min="8970" max="8970" width="2.36328125" style="76" customWidth="1"/>
    <col min="8971" max="9000" width="2.6328125" style="76" customWidth="1"/>
    <col min="9001" max="9216" width="9" style="76"/>
    <col min="9217" max="9225" width="2.6328125" style="76" customWidth="1"/>
    <col min="9226" max="9226" width="2.36328125" style="76" customWidth="1"/>
    <col min="9227" max="9256" width="2.6328125" style="76" customWidth="1"/>
    <col min="9257" max="9472" width="9" style="76"/>
    <col min="9473" max="9481" width="2.6328125" style="76" customWidth="1"/>
    <col min="9482" max="9482" width="2.36328125" style="76" customWidth="1"/>
    <col min="9483" max="9512" width="2.6328125" style="76" customWidth="1"/>
    <col min="9513" max="9728" width="9" style="76"/>
    <col min="9729" max="9737" width="2.6328125" style="76" customWidth="1"/>
    <col min="9738" max="9738" width="2.36328125" style="76" customWidth="1"/>
    <col min="9739" max="9768" width="2.6328125" style="76" customWidth="1"/>
    <col min="9769" max="9984" width="9" style="76"/>
    <col min="9985" max="9993" width="2.6328125" style="76" customWidth="1"/>
    <col min="9994" max="9994" width="2.36328125" style="76" customWidth="1"/>
    <col min="9995" max="10024" width="2.6328125" style="76" customWidth="1"/>
    <col min="10025" max="10240" width="9" style="76"/>
    <col min="10241" max="10249" width="2.6328125" style="76" customWidth="1"/>
    <col min="10250" max="10250" width="2.36328125" style="76" customWidth="1"/>
    <col min="10251" max="10280" width="2.6328125" style="76" customWidth="1"/>
    <col min="10281" max="10496" width="9" style="76"/>
    <col min="10497" max="10505" width="2.6328125" style="76" customWidth="1"/>
    <col min="10506" max="10506" width="2.36328125" style="76" customWidth="1"/>
    <col min="10507" max="10536" width="2.6328125" style="76" customWidth="1"/>
    <col min="10537" max="10752" width="9" style="76"/>
    <col min="10753" max="10761" width="2.6328125" style="76" customWidth="1"/>
    <col min="10762" max="10762" width="2.36328125" style="76" customWidth="1"/>
    <col min="10763" max="10792" width="2.6328125" style="76" customWidth="1"/>
    <col min="10793" max="11008" width="9" style="76"/>
    <col min="11009" max="11017" width="2.6328125" style="76" customWidth="1"/>
    <col min="11018" max="11018" width="2.36328125" style="76" customWidth="1"/>
    <col min="11019" max="11048" width="2.6328125" style="76" customWidth="1"/>
    <col min="11049" max="11264" width="9" style="76"/>
    <col min="11265" max="11273" width="2.6328125" style="76" customWidth="1"/>
    <col min="11274" max="11274" width="2.36328125" style="76" customWidth="1"/>
    <col min="11275" max="11304" width="2.6328125" style="76" customWidth="1"/>
    <col min="11305" max="11520" width="9" style="76"/>
    <col min="11521" max="11529" width="2.6328125" style="76" customWidth="1"/>
    <col min="11530" max="11530" width="2.36328125" style="76" customWidth="1"/>
    <col min="11531" max="11560" width="2.6328125" style="76" customWidth="1"/>
    <col min="11561" max="11776" width="9" style="76"/>
    <col min="11777" max="11785" width="2.6328125" style="76" customWidth="1"/>
    <col min="11786" max="11786" width="2.36328125" style="76" customWidth="1"/>
    <col min="11787" max="11816" width="2.6328125" style="76" customWidth="1"/>
    <col min="11817" max="12032" width="9" style="76"/>
    <col min="12033" max="12041" width="2.6328125" style="76" customWidth="1"/>
    <col min="12042" max="12042" width="2.36328125" style="76" customWidth="1"/>
    <col min="12043" max="12072" width="2.6328125" style="76" customWidth="1"/>
    <col min="12073" max="12288" width="9" style="76"/>
    <col min="12289" max="12297" width="2.6328125" style="76" customWidth="1"/>
    <col min="12298" max="12298" width="2.36328125" style="76" customWidth="1"/>
    <col min="12299" max="12328" width="2.6328125" style="76" customWidth="1"/>
    <col min="12329" max="12544" width="9" style="76"/>
    <col min="12545" max="12553" width="2.6328125" style="76" customWidth="1"/>
    <col min="12554" max="12554" width="2.36328125" style="76" customWidth="1"/>
    <col min="12555" max="12584" width="2.6328125" style="76" customWidth="1"/>
    <col min="12585" max="12800" width="9" style="76"/>
    <col min="12801" max="12809" width="2.6328125" style="76" customWidth="1"/>
    <col min="12810" max="12810" width="2.36328125" style="76" customWidth="1"/>
    <col min="12811" max="12840" width="2.6328125" style="76" customWidth="1"/>
    <col min="12841" max="13056" width="9" style="76"/>
    <col min="13057" max="13065" width="2.6328125" style="76" customWidth="1"/>
    <col min="13066" max="13066" width="2.36328125" style="76" customWidth="1"/>
    <col min="13067" max="13096" width="2.6328125" style="76" customWidth="1"/>
    <col min="13097" max="13312" width="9" style="76"/>
    <col min="13313" max="13321" width="2.6328125" style="76" customWidth="1"/>
    <col min="13322" max="13322" width="2.36328125" style="76" customWidth="1"/>
    <col min="13323" max="13352" width="2.6328125" style="76" customWidth="1"/>
    <col min="13353" max="13568" width="9" style="76"/>
    <col min="13569" max="13577" width="2.6328125" style="76" customWidth="1"/>
    <col min="13578" max="13578" width="2.36328125" style="76" customWidth="1"/>
    <col min="13579" max="13608" width="2.6328125" style="76" customWidth="1"/>
    <col min="13609" max="13824" width="9" style="76"/>
    <col min="13825" max="13833" width="2.6328125" style="76" customWidth="1"/>
    <col min="13834" max="13834" width="2.36328125" style="76" customWidth="1"/>
    <col min="13835" max="13864" width="2.6328125" style="76" customWidth="1"/>
    <col min="13865" max="14080" width="9" style="76"/>
    <col min="14081" max="14089" width="2.6328125" style="76" customWidth="1"/>
    <col min="14090" max="14090" width="2.36328125" style="76" customWidth="1"/>
    <col min="14091" max="14120" width="2.6328125" style="76" customWidth="1"/>
    <col min="14121" max="14336" width="9" style="76"/>
    <col min="14337" max="14345" width="2.6328125" style="76" customWidth="1"/>
    <col min="14346" max="14346" width="2.36328125" style="76" customWidth="1"/>
    <col min="14347" max="14376" width="2.6328125" style="76" customWidth="1"/>
    <col min="14377" max="14592" width="9" style="76"/>
    <col min="14593" max="14601" width="2.6328125" style="76" customWidth="1"/>
    <col min="14602" max="14602" width="2.36328125" style="76" customWidth="1"/>
    <col min="14603" max="14632" width="2.6328125" style="76" customWidth="1"/>
    <col min="14633" max="14848" width="9" style="76"/>
    <col min="14849" max="14857" width="2.6328125" style="76" customWidth="1"/>
    <col min="14858" max="14858" width="2.36328125" style="76" customWidth="1"/>
    <col min="14859" max="14888" width="2.6328125" style="76" customWidth="1"/>
    <col min="14889" max="15104" width="9" style="76"/>
    <col min="15105" max="15113" width="2.6328125" style="76" customWidth="1"/>
    <col min="15114" max="15114" width="2.36328125" style="76" customWidth="1"/>
    <col min="15115" max="15144" width="2.6328125" style="76" customWidth="1"/>
    <col min="15145" max="15360" width="9" style="76"/>
    <col min="15361" max="15369" width="2.6328125" style="76" customWidth="1"/>
    <col min="15370" max="15370" width="2.36328125" style="76" customWidth="1"/>
    <col min="15371" max="15400" width="2.6328125" style="76" customWidth="1"/>
    <col min="15401" max="15616" width="9" style="76"/>
    <col min="15617" max="15625" width="2.6328125" style="76" customWidth="1"/>
    <col min="15626" max="15626" width="2.36328125" style="76" customWidth="1"/>
    <col min="15627" max="15656" width="2.6328125" style="76" customWidth="1"/>
    <col min="15657" max="15872" width="9" style="76"/>
    <col min="15873" max="15881" width="2.6328125" style="76" customWidth="1"/>
    <col min="15882" max="15882" width="2.36328125" style="76" customWidth="1"/>
    <col min="15883" max="15912" width="2.6328125" style="76" customWidth="1"/>
    <col min="15913" max="16128" width="9" style="76"/>
    <col min="16129" max="16137" width="2.6328125" style="76" customWidth="1"/>
    <col min="16138" max="16138" width="2.36328125" style="76" customWidth="1"/>
    <col min="16139" max="16168" width="2.6328125" style="76" customWidth="1"/>
    <col min="16169" max="16384" width="9" style="76"/>
  </cols>
  <sheetData>
    <row r="1" spans="1:40" ht="13.5" customHeight="1">
      <c r="A1" s="358" t="s">
        <v>486</v>
      </c>
      <c r="B1" s="358"/>
      <c r="C1" s="359" t="s">
        <v>27</v>
      </c>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row>
    <row r="2" spans="1:40" ht="13.5" customHeight="1">
      <c r="A2" s="358"/>
      <c r="B2" s="358"/>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row>
    <row r="3" spans="1:40" ht="13.5"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row>
    <row r="4" spans="1:40" ht="18" customHeight="1">
      <c r="C4" s="373">
        <v>1</v>
      </c>
      <c r="D4" s="374"/>
      <c r="E4" s="379" t="s">
        <v>29</v>
      </c>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1"/>
    </row>
    <row r="5" spans="1:40" ht="18" customHeight="1">
      <c r="C5" s="375"/>
      <c r="D5" s="376"/>
      <c r="E5" s="385"/>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7"/>
    </row>
    <row r="6" spans="1:40" ht="18" customHeight="1">
      <c r="C6" s="375"/>
      <c r="D6" s="376"/>
      <c r="E6" s="108" t="s">
        <v>30</v>
      </c>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109"/>
    </row>
    <row r="7" spans="1:40" ht="18" customHeight="1">
      <c r="C7" s="375"/>
      <c r="D7" s="376"/>
      <c r="E7" s="110"/>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109"/>
    </row>
    <row r="8" spans="1:40" ht="18" customHeight="1">
      <c r="C8" s="375"/>
      <c r="D8" s="376"/>
      <c r="E8" s="110"/>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109"/>
    </row>
    <row r="9" spans="1:40" ht="18" customHeight="1">
      <c r="C9" s="377"/>
      <c r="D9" s="378"/>
      <c r="E9" s="111"/>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3"/>
    </row>
    <row r="10" spans="1:40" ht="18" customHeight="1">
      <c r="C10" s="373">
        <v>2</v>
      </c>
      <c r="D10" s="374"/>
      <c r="E10" s="380" t="s">
        <v>31</v>
      </c>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73"/>
      <c r="AJ10" s="388"/>
      <c r="AK10" s="388"/>
      <c r="AL10" s="388"/>
      <c r="AM10" s="388"/>
      <c r="AN10" s="374"/>
    </row>
    <row r="11" spans="1:40" ht="18" customHeight="1">
      <c r="C11" s="377"/>
      <c r="D11" s="378"/>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77"/>
      <c r="AJ11" s="390"/>
      <c r="AK11" s="390"/>
      <c r="AL11" s="390"/>
      <c r="AM11" s="390"/>
      <c r="AN11" s="378"/>
    </row>
    <row r="12" spans="1:40" ht="18" customHeight="1">
      <c r="A12" s="61"/>
      <c r="B12" s="61"/>
      <c r="C12" s="373">
        <v>3</v>
      </c>
      <c r="D12" s="374"/>
      <c r="E12" s="379" t="s">
        <v>32</v>
      </c>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1"/>
      <c r="AI12" s="373"/>
      <c r="AJ12" s="388"/>
      <c r="AK12" s="388"/>
      <c r="AL12" s="388"/>
      <c r="AM12" s="388"/>
      <c r="AN12" s="374"/>
    </row>
    <row r="13" spans="1:40" ht="18" customHeight="1">
      <c r="A13" s="61"/>
      <c r="B13" s="61"/>
      <c r="C13" s="377"/>
      <c r="D13" s="378"/>
      <c r="E13" s="385"/>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7"/>
      <c r="AI13" s="377"/>
      <c r="AJ13" s="390"/>
      <c r="AK13" s="390"/>
      <c r="AL13" s="390"/>
      <c r="AM13" s="390"/>
      <c r="AN13" s="378"/>
    </row>
    <row r="14" spans="1:40" ht="18" customHeight="1">
      <c r="A14" s="61"/>
      <c r="B14" s="61"/>
      <c r="C14" s="373">
        <v>4</v>
      </c>
      <c r="D14" s="374"/>
      <c r="E14" s="379" t="s">
        <v>33</v>
      </c>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1"/>
      <c r="AI14" s="373"/>
      <c r="AJ14" s="388"/>
      <c r="AK14" s="388"/>
      <c r="AL14" s="388"/>
      <c r="AM14" s="388"/>
      <c r="AN14" s="374"/>
    </row>
    <row r="15" spans="1:40" ht="18" customHeight="1">
      <c r="A15" s="61"/>
      <c r="B15" s="61"/>
      <c r="C15" s="377"/>
      <c r="D15" s="378"/>
      <c r="E15" s="382"/>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4"/>
      <c r="AI15" s="375"/>
      <c r="AJ15" s="389"/>
      <c r="AK15" s="389"/>
      <c r="AL15" s="389"/>
      <c r="AM15" s="389"/>
      <c r="AN15" s="376"/>
    </row>
    <row r="16" spans="1:40" ht="18" customHeight="1">
      <c r="A16" s="61"/>
      <c r="B16" s="61"/>
      <c r="C16" s="373">
        <v>5</v>
      </c>
      <c r="D16" s="374"/>
      <c r="E16" s="379" t="s">
        <v>34</v>
      </c>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1"/>
      <c r="AI16" s="373"/>
      <c r="AJ16" s="388"/>
      <c r="AK16" s="388"/>
      <c r="AL16" s="388"/>
      <c r="AM16" s="388"/>
      <c r="AN16" s="374"/>
    </row>
    <row r="17" spans="1:40" ht="18" customHeight="1">
      <c r="A17" s="61"/>
      <c r="B17" s="61"/>
      <c r="C17" s="377"/>
      <c r="D17" s="378"/>
      <c r="E17" s="385"/>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7"/>
      <c r="AI17" s="375"/>
      <c r="AJ17" s="389"/>
      <c r="AK17" s="389"/>
      <c r="AL17" s="389"/>
      <c r="AM17" s="389"/>
      <c r="AN17" s="376"/>
    </row>
    <row r="18" spans="1:40" ht="18.75" customHeight="1">
      <c r="A18" s="61"/>
      <c r="B18" s="61"/>
      <c r="C18" s="373">
        <v>6</v>
      </c>
      <c r="D18" s="374"/>
      <c r="E18" s="379" t="s">
        <v>35</v>
      </c>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1"/>
      <c r="AI18" s="373"/>
      <c r="AJ18" s="388"/>
      <c r="AK18" s="388"/>
      <c r="AL18" s="388"/>
      <c r="AM18" s="388"/>
      <c r="AN18" s="374"/>
    </row>
    <row r="19" spans="1:40" ht="18" customHeight="1">
      <c r="A19" s="61"/>
      <c r="B19" s="61"/>
      <c r="C19" s="377"/>
      <c r="D19" s="378"/>
      <c r="E19" s="385"/>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7"/>
      <c r="AI19" s="375"/>
      <c r="AJ19" s="389"/>
      <c r="AK19" s="389"/>
      <c r="AL19" s="389"/>
      <c r="AM19" s="389"/>
      <c r="AN19" s="376"/>
    </row>
    <row r="20" spans="1:40" ht="17.25" customHeight="1">
      <c r="C20" s="373">
        <v>7</v>
      </c>
      <c r="D20" s="374"/>
      <c r="E20" s="379" t="s">
        <v>36</v>
      </c>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1"/>
      <c r="AI20" s="373"/>
      <c r="AJ20" s="388"/>
      <c r="AK20" s="388"/>
      <c r="AL20" s="388"/>
      <c r="AM20" s="388"/>
      <c r="AN20" s="374"/>
    </row>
    <row r="21" spans="1:40" ht="17.25" customHeight="1">
      <c r="C21" s="377"/>
      <c r="D21" s="378"/>
      <c r="E21" s="385"/>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7"/>
      <c r="AI21" s="377"/>
      <c r="AJ21" s="390"/>
      <c r="AK21" s="390"/>
      <c r="AL21" s="390"/>
      <c r="AM21" s="390"/>
      <c r="AN21" s="378"/>
    </row>
    <row r="22" spans="1:40" ht="17.25" customHeight="1"/>
    <row r="23" spans="1:40" ht="18" customHeight="1">
      <c r="C23" s="114" t="s">
        <v>340</v>
      </c>
      <c r="D23" s="57"/>
      <c r="E23" s="57"/>
      <c r="F23" s="57"/>
      <c r="G23" s="57"/>
      <c r="H23" s="57"/>
      <c r="I23" s="57"/>
      <c r="J23" s="57"/>
      <c r="K23" s="57"/>
      <c r="L23" s="57"/>
      <c r="M23" s="57"/>
      <c r="N23" s="57"/>
    </row>
    <row r="24" spans="1:40" ht="18" customHeight="1">
      <c r="C24" s="57"/>
      <c r="D24" s="57"/>
      <c r="E24" s="57"/>
      <c r="F24" s="57"/>
      <c r="G24" s="57"/>
      <c r="H24" s="57"/>
      <c r="I24" s="57"/>
      <c r="J24" s="57"/>
      <c r="K24" s="57"/>
      <c r="L24" s="57"/>
      <c r="M24" s="57"/>
      <c r="N24" s="57"/>
    </row>
    <row r="25" spans="1:40" ht="18.75" customHeight="1">
      <c r="A25" s="61"/>
      <c r="B25" s="61"/>
      <c r="C25" s="373">
        <v>8</v>
      </c>
      <c r="D25" s="374"/>
      <c r="E25" s="379" t="s">
        <v>487</v>
      </c>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1"/>
      <c r="AI25" s="444"/>
      <c r="AJ25" s="445"/>
      <c r="AK25" s="445"/>
      <c r="AL25" s="445"/>
      <c r="AM25" s="445"/>
      <c r="AN25" s="446"/>
    </row>
    <row r="26" spans="1:40" ht="18" customHeight="1">
      <c r="A26" s="61"/>
      <c r="B26" s="61"/>
      <c r="C26" s="377"/>
      <c r="D26" s="378"/>
      <c r="E26" s="385"/>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7"/>
      <c r="AI26" s="447"/>
      <c r="AJ26" s="448"/>
      <c r="AK26" s="448"/>
      <c r="AL26" s="448"/>
      <c r="AM26" s="448"/>
      <c r="AN26" s="449"/>
    </row>
    <row r="27" spans="1:40" ht="17.25" customHeight="1">
      <c r="C27" s="373">
        <v>9</v>
      </c>
      <c r="D27" s="374"/>
      <c r="E27" s="379" t="s">
        <v>582</v>
      </c>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1"/>
      <c r="AI27" s="373"/>
      <c r="AJ27" s="388"/>
      <c r="AK27" s="388"/>
      <c r="AL27" s="388"/>
      <c r="AM27" s="388"/>
      <c r="AN27" s="374"/>
    </row>
    <row r="28" spans="1:40" ht="32.25" customHeight="1">
      <c r="C28" s="377"/>
      <c r="D28" s="378"/>
      <c r="E28" s="385"/>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7"/>
      <c r="AI28" s="377"/>
      <c r="AJ28" s="390"/>
      <c r="AK28" s="390"/>
      <c r="AL28" s="390"/>
      <c r="AM28" s="390"/>
      <c r="AN28" s="378"/>
    </row>
    <row r="29" spans="1:40" ht="18" customHeight="1"/>
    <row r="30" spans="1:40" ht="18" customHeight="1">
      <c r="D30" s="114" t="s">
        <v>488</v>
      </c>
    </row>
    <row r="31" spans="1:40" ht="18" customHeight="1">
      <c r="C31" s="373">
        <v>10</v>
      </c>
      <c r="D31" s="374"/>
      <c r="E31" s="379" t="s">
        <v>489</v>
      </c>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1"/>
      <c r="AI31" s="373"/>
      <c r="AJ31" s="388"/>
      <c r="AK31" s="388"/>
      <c r="AL31" s="388"/>
      <c r="AM31" s="388"/>
      <c r="AN31" s="374"/>
    </row>
    <row r="32" spans="1:40" ht="18" customHeight="1">
      <c r="C32" s="377"/>
      <c r="D32" s="378"/>
      <c r="E32" s="385"/>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7"/>
      <c r="AI32" s="377"/>
      <c r="AJ32" s="390"/>
      <c r="AK32" s="390"/>
      <c r="AL32" s="390"/>
      <c r="AM32" s="390"/>
      <c r="AN32" s="378"/>
    </row>
    <row r="33" spans="3:40" ht="18" customHeight="1">
      <c r="C33" s="373">
        <v>11</v>
      </c>
      <c r="D33" s="374"/>
      <c r="E33" s="379" t="s">
        <v>490</v>
      </c>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1"/>
      <c r="AI33" s="373"/>
      <c r="AJ33" s="388"/>
      <c r="AK33" s="388"/>
      <c r="AL33" s="388"/>
      <c r="AM33" s="388"/>
      <c r="AN33" s="374"/>
    </row>
    <row r="34" spans="3:40" ht="18" customHeight="1">
      <c r="C34" s="377"/>
      <c r="D34" s="378"/>
      <c r="E34" s="385"/>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7"/>
      <c r="AI34" s="377"/>
      <c r="AJ34" s="390"/>
      <c r="AK34" s="390"/>
      <c r="AL34" s="390"/>
      <c r="AM34" s="390"/>
      <c r="AN34" s="378"/>
    </row>
    <row r="35" spans="3:40" ht="18" customHeight="1">
      <c r="C35" s="373">
        <v>12</v>
      </c>
      <c r="D35" s="374"/>
      <c r="E35" s="379" t="s">
        <v>491</v>
      </c>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1"/>
      <c r="AI35" s="373"/>
      <c r="AJ35" s="388"/>
      <c r="AK35" s="388"/>
      <c r="AL35" s="388"/>
      <c r="AM35" s="388"/>
      <c r="AN35" s="374"/>
    </row>
    <row r="36" spans="3:40" ht="18" customHeight="1">
      <c r="C36" s="377"/>
      <c r="D36" s="378"/>
      <c r="E36" s="385"/>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7"/>
      <c r="AI36" s="377"/>
      <c r="AJ36" s="390"/>
      <c r="AK36" s="390"/>
      <c r="AL36" s="390"/>
      <c r="AM36" s="390"/>
      <c r="AN36" s="378"/>
    </row>
    <row r="37" spans="3:40" ht="18" customHeight="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row>
    <row r="38" spans="3:40" ht="18" customHeight="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row>
    <row r="39" spans="3:40" ht="18" customHeight="1"/>
    <row r="40" spans="3:40" ht="18" customHeight="1"/>
    <row r="41" spans="3:40" ht="18" customHeight="1"/>
    <row r="42" spans="3:40" ht="18" customHeight="1"/>
    <row r="43" spans="3:40" ht="18" customHeight="1"/>
    <row r="44" spans="3:40" ht="18" customHeight="1"/>
    <row r="45" spans="3:40" ht="18" customHeight="1"/>
    <row r="46" spans="3:40" ht="18" customHeight="1"/>
  </sheetData>
  <mergeCells count="37">
    <mergeCell ref="C33:D34"/>
    <mergeCell ref="E33:AH34"/>
    <mergeCell ref="AI33:AN34"/>
    <mergeCell ref="C35:D36"/>
    <mergeCell ref="E35:AH36"/>
    <mergeCell ref="AI35:AN36"/>
    <mergeCell ref="C27:D28"/>
    <mergeCell ref="E27:AH28"/>
    <mergeCell ref="AI27:AN28"/>
    <mergeCell ref="C31:D32"/>
    <mergeCell ref="E31:AH32"/>
    <mergeCell ref="AI31:AN32"/>
    <mergeCell ref="C20:D21"/>
    <mergeCell ref="E20:AH21"/>
    <mergeCell ref="AI20:AN21"/>
    <mergeCell ref="C25:D26"/>
    <mergeCell ref="E25:AH26"/>
    <mergeCell ref="AI25:AN26"/>
    <mergeCell ref="C16:D17"/>
    <mergeCell ref="E16:AH17"/>
    <mergeCell ref="AI16:AN17"/>
    <mergeCell ref="C18:D19"/>
    <mergeCell ref="E18:AH19"/>
    <mergeCell ref="AI18:AN19"/>
    <mergeCell ref="C12:D13"/>
    <mergeCell ref="E12:AH13"/>
    <mergeCell ref="AI12:AN13"/>
    <mergeCell ref="C14:D15"/>
    <mergeCell ref="E14:AH15"/>
    <mergeCell ref="AI14:AN15"/>
    <mergeCell ref="A1:B2"/>
    <mergeCell ref="C1:AN2"/>
    <mergeCell ref="C4:D9"/>
    <mergeCell ref="E4:AN5"/>
    <mergeCell ref="C10:D11"/>
    <mergeCell ref="E10:AH11"/>
    <mergeCell ref="AI10:AN11"/>
  </mergeCells>
  <phoneticPr fontId="2"/>
  <pageMargins left="0.49" right="0.53" top="0.37" bottom="0.98399999999999999" header="0.28999999999999998" footer="0.51200000000000001"/>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449"/>
  <sheetViews>
    <sheetView view="pageBreakPreview" zoomScaleNormal="100" workbookViewId="0">
      <selection activeCell="E65" sqref="E65:AN67"/>
    </sheetView>
  </sheetViews>
  <sheetFormatPr defaultRowHeight="13"/>
  <cols>
    <col min="1" max="40" width="2.6328125" style="76" customWidth="1"/>
    <col min="41" max="256" width="9" style="76"/>
    <col min="257" max="296" width="2.6328125" style="76" customWidth="1"/>
    <col min="297" max="512" width="9" style="76"/>
    <col min="513" max="552" width="2.6328125" style="76" customWidth="1"/>
    <col min="553" max="768" width="9" style="76"/>
    <col min="769" max="808" width="2.6328125" style="76" customWidth="1"/>
    <col min="809" max="1024" width="9" style="76"/>
    <col min="1025" max="1064" width="2.6328125" style="76" customWidth="1"/>
    <col min="1065" max="1280" width="9" style="76"/>
    <col min="1281" max="1320" width="2.6328125" style="76" customWidth="1"/>
    <col min="1321" max="1536" width="9" style="76"/>
    <col min="1537" max="1576" width="2.6328125" style="76" customWidth="1"/>
    <col min="1577" max="1792" width="9" style="76"/>
    <col min="1793" max="1832" width="2.6328125" style="76" customWidth="1"/>
    <col min="1833" max="2048" width="9" style="76"/>
    <col min="2049" max="2088" width="2.6328125" style="76" customWidth="1"/>
    <col min="2089" max="2304" width="9" style="76"/>
    <col min="2305" max="2344" width="2.6328125" style="76" customWidth="1"/>
    <col min="2345" max="2560" width="9" style="76"/>
    <col min="2561" max="2600" width="2.6328125" style="76" customWidth="1"/>
    <col min="2601" max="2816" width="9" style="76"/>
    <col min="2817" max="2856" width="2.6328125" style="76" customWidth="1"/>
    <col min="2857" max="3072" width="9" style="76"/>
    <col min="3073" max="3112" width="2.6328125" style="76" customWidth="1"/>
    <col min="3113" max="3328" width="9" style="76"/>
    <col min="3329" max="3368" width="2.6328125" style="76" customWidth="1"/>
    <col min="3369" max="3584" width="9" style="76"/>
    <col min="3585" max="3624" width="2.6328125" style="76" customWidth="1"/>
    <col min="3625" max="3840" width="9" style="76"/>
    <col min="3841" max="3880" width="2.6328125" style="76" customWidth="1"/>
    <col min="3881" max="4096" width="9" style="76"/>
    <col min="4097" max="4136" width="2.6328125" style="76" customWidth="1"/>
    <col min="4137" max="4352" width="9" style="76"/>
    <col min="4353" max="4392" width="2.6328125" style="76" customWidth="1"/>
    <col min="4393" max="4608" width="9" style="76"/>
    <col min="4609" max="4648" width="2.6328125" style="76" customWidth="1"/>
    <col min="4649" max="4864" width="9" style="76"/>
    <col min="4865" max="4904" width="2.6328125" style="76" customWidth="1"/>
    <col min="4905" max="5120" width="9" style="76"/>
    <col min="5121" max="5160" width="2.6328125" style="76" customWidth="1"/>
    <col min="5161" max="5376" width="9" style="76"/>
    <col min="5377" max="5416" width="2.6328125" style="76" customWidth="1"/>
    <col min="5417" max="5632" width="9" style="76"/>
    <col min="5633" max="5672" width="2.6328125" style="76" customWidth="1"/>
    <col min="5673" max="5888" width="9" style="76"/>
    <col min="5889" max="5928" width="2.6328125" style="76" customWidth="1"/>
    <col min="5929" max="6144" width="9" style="76"/>
    <col min="6145" max="6184" width="2.6328125" style="76" customWidth="1"/>
    <col min="6185" max="6400" width="9" style="76"/>
    <col min="6401" max="6440" width="2.6328125" style="76" customWidth="1"/>
    <col min="6441" max="6656" width="9" style="76"/>
    <col min="6657" max="6696" width="2.6328125" style="76" customWidth="1"/>
    <col min="6697" max="6912" width="9" style="76"/>
    <col min="6913" max="6952" width="2.6328125" style="76" customWidth="1"/>
    <col min="6953" max="7168" width="9" style="76"/>
    <col min="7169" max="7208" width="2.6328125" style="76" customWidth="1"/>
    <col min="7209" max="7424" width="9" style="76"/>
    <col min="7425" max="7464" width="2.6328125" style="76" customWidth="1"/>
    <col min="7465" max="7680" width="9" style="76"/>
    <col min="7681" max="7720" width="2.6328125" style="76" customWidth="1"/>
    <col min="7721" max="7936" width="9" style="76"/>
    <col min="7937" max="7976" width="2.6328125" style="76" customWidth="1"/>
    <col min="7977" max="8192" width="9" style="76"/>
    <col min="8193" max="8232" width="2.6328125" style="76" customWidth="1"/>
    <col min="8233" max="8448" width="9" style="76"/>
    <col min="8449" max="8488" width="2.6328125" style="76" customWidth="1"/>
    <col min="8489" max="8704" width="9" style="76"/>
    <col min="8705" max="8744" width="2.6328125" style="76" customWidth="1"/>
    <col min="8745" max="8960" width="9" style="76"/>
    <col min="8961" max="9000" width="2.6328125" style="76" customWidth="1"/>
    <col min="9001" max="9216" width="9" style="76"/>
    <col min="9217" max="9256" width="2.6328125" style="76" customWidth="1"/>
    <col min="9257" max="9472" width="9" style="76"/>
    <col min="9473" max="9512" width="2.6328125" style="76" customWidth="1"/>
    <col min="9513" max="9728" width="9" style="76"/>
    <col min="9729" max="9768" width="2.6328125" style="76" customWidth="1"/>
    <col min="9769" max="9984" width="9" style="76"/>
    <col min="9985" max="10024" width="2.6328125" style="76" customWidth="1"/>
    <col min="10025" max="10240" width="9" style="76"/>
    <col min="10241" max="10280" width="2.6328125" style="76" customWidth="1"/>
    <col min="10281" max="10496" width="9" style="76"/>
    <col min="10497" max="10536" width="2.6328125" style="76" customWidth="1"/>
    <col min="10537" max="10752" width="9" style="76"/>
    <col min="10753" max="10792" width="2.6328125" style="76" customWidth="1"/>
    <col min="10793" max="11008" width="9" style="76"/>
    <col min="11009" max="11048" width="2.6328125" style="76" customWidth="1"/>
    <col min="11049" max="11264" width="9" style="76"/>
    <col min="11265" max="11304" width="2.6328125" style="76" customWidth="1"/>
    <col min="11305" max="11520" width="9" style="76"/>
    <col min="11521" max="11560" width="2.6328125" style="76" customWidth="1"/>
    <col min="11561" max="11776" width="9" style="76"/>
    <col min="11777" max="11816" width="2.6328125" style="76" customWidth="1"/>
    <col min="11817" max="12032" width="9" style="76"/>
    <col min="12033" max="12072" width="2.6328125" style="76" customWidth="1"/>
    <col min="12073" max="12288" width="9" style="76"/>
    <col min="12289" max="12328" width="2.6328125" style="76" customWidth="1"/>
    <col min="12329" max="12544" width="9" style="76"/>
    <col min="12545" max="12584" width="2.6328125" style="76" customWidth="1"/>
    <col min="12585" max="12800" width="9" style="76"/>
    <col min="12801" max="12840" width="2.6328125" style="76" customWidth="1"/>
    <col min="12841" max="13056" width="9" style="76"/>
    <col min="13057" max="13096" width="2.6328125" style="76" customWidth="1"/>
    <col min="13097" max="13312" width="9" style="76"/>
    <col min="13313" max="13352" width="2.6328125" style="76" customWidth="1"/>
    <col min="13353" max="13568" width="9" style="76"/>
    <col min="13569" max="13608" width="2.6328125" style="76" customWidth="1"/>
    <col min="13609" max="13824" width="9" style="76"/>
    <col min="13825" max="13864" width="2.6328125" style="76" customWidth="1"/>
    <col min="13865" max="14080" width="9" style="76"/>
    <col min="14081" max="14120" width="2.6328125" style="76" customWidth="1"/>
    <col min="14121" max="14336" width="9" style="76"/>
    <col min="14337" max="14376" width="2.6328125" style="76" customWidth="1"/>
    <col min="14377" max="14592" width="9" style="76"/>
    <col min="14593" max="14632" width="2.6328125" style="76" customWidth="1"/>
    <col min="14633" max="14848" width="9" style="76"/>
    <col min="14849" max="14888" width="2.6328125" style="76" customWidth="1"/>
    <col min="14889" max="15104" width="9" style="76"/>
    <col min="15105" max="15144" width="2.6328125" style="76" customWidth="1"/>
    <col min="15145" max="15360" width="9" style="76"/>
    <col min="15361" max="15400" width="2.6328125" style="76" customWidth="1"/>
    <col min="15401" max="15616" width="9" style="76"/>
    <col min="15617" max="15656" width="2.6328125" style="76" customWidth="1"/>
    <col min="15657" max="15872" width="9" style="76"/>
    <col min="15873" max="15912" width="2.6328125" style="76" customWidth="1"/>
    <col min="15913" max="16128" width="9" style="76"/>
    <col min="16129" max="16168" width="2.6328125" style="76" customWidth="1"/>
    <col min="16169" max="16384" width="9" style="76"/>
  </cols>
  <sheetData>
    <row r="1" spans="1:40" ht="13.5" customHeight="1">
      <c r="A1" s="358" t="s">
        <v>199</v>
      </c>
      <c r="B1" s="358"/>
      <c r="C1" s="359" t="s">
        <v>162</v>
      </c>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row>
    <row r="2" spans="1:40" ht="13.5" customHeight="1" thickBot="1">
      <c r="A2" s="358"/>
      <c r="B2" s="358"/>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row>
    <row r="3" spans="1:40" ht="17" thickTop="1">
      <c r="A3" s="115"/>
      <c r="B3" s="115"/>
      <c r="C3" s="116"/>
      <c r="D3" s="116"/>
      <c r="E3" s="116"/>
      <c r="F3" s="116"/>
      <c r="G3" s="116"/>
      <c r="H3" s="116"/>
      <c r="I3" s="116"/>
      <c r="J3" s="116"/>
      <c r="K3" s="116"/>
      <c r="L3" s="116"/>
      <c r="M3" s="116"/>
      <c r="N3" s="116"/>
      <c r="O3" s="116"/>
      <c r="P3" s="116"/>
      <c r="Q3" s="116"/>
      <c r="R3" s="116"/>
      <c r="S3" s="116"/>
      <c r="T3" s="116"/>
      <c r="U3" s="116"/>
      <c r="V3" s="116"/>
      <c r="W3" s="116"/>
      <c r="X3" s="116"/>
      <c r="Y3" s="116"/>
      <c r="Z3" s="117"/>
      <c r="AA3" s="118"/>
      <c r="AB3" s="119"/>
      <c r="AC3" s="117"/>
      <c r="AD3" s="117"/>
      <c r="AE3" s="117"/>
      <c r="AF3" s="117"/>
      <c r="AG3" s="117"/>
      <c r="AH3" s="117"/>
      <c r="AI3" s="367" t="s">
        <v>200</v>
      </c>
      <c r="AJ3" s="368"/>
      <c r="AK3" s="368"/>
      <c r="AL3" s="368"/>
      <c r="AM3" s="368"/>
      <c r="AN3" s="369"/>
    </row>
    <row r="4" spans="1:40" ht="17.25" customHeight="1" thickBot="1">
      <c r="Z4" s="57"/>
      <c r="AA4" s="120"/>
      <c r="AB4" s="121"/>
      <c r="AC4" s="57"/>
      <c r="AD4" s="57"/>
      <c r="AE4" s="57"/>
      <c r="AF4" s="57"/>
      <c r="AG4" s="57"/>
      <c r="AH4" s="57"/>
      <c r="AI4" s="370"/>
      <c r="AJ4" s="371"/>
      <c r="AK4" s="371"/>
      <c r="AL4" s="371"/>
      <c r="AM4" s="371"/>
      <c r="AN4" s="372"/>
    </row>
    <row r="5" spans="1:40" ht="17.25" customHeight="1" thickTop="1">
      <c r="B5" s="77" t="s">
        <v>50</v>
      </c>
    </row>
    <row r="6" spans="1:40" ht="17.25" customHeight="1">
      <c r="C6" s="394">
        <v>1</v>
      </c>
      <c r="D6" s="396"/>
      <c r="E6" s="450" t="s">
        <v>163</v>
      </c>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1"/>
      <c r="AI6" s="394"/>
      <c r="AJ6" s="395"/>
      <c r="AK6" s="395"/>
      <c r="AL6" s="395"/>
      <c r="AM6" s="395"/>
      <c r="AN6" s="396"/>
    </row>
    <row r="7" spans="1:40" ht="17.25" customHeight="1">
      <c r="C7" s="400"/>
      <c r="D7" s="40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3"/>
      <c r="AI7" s="400"/>
      <c r="AJ7" s="401"/>
      <c r="AK7" s="401"/>
      <c r="AL7" s="401"/>
      <c r="AM7" s="401"/>
      <c r="AN7" s="402"/>
    </row>
    <row r="8" spans="1:40" ht="17.25" customHeight="1">
      <c r="C8" s="394">
        <v>2</v>
      </c>
      <c r="D8" s="396"/>
      <c r="E8" s="379" t="s">
        <v>205</v>
      </c>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1"/>
      <c r="AI8" s="394"/>
      <c r="AJ8" s="395"/>
      <c r="AK8" s="395"/>
      <c r="AL8" s="395"/>
      <c r="AM8" s="395"/>
      <c r="AN8" s="396"/>
    </row>
    <row r="9" spans="1:40" ht="17.25" customHeight="1">
      <c r="C9" s="400"/>
      <c r="D9" s="402"/>
      <c r="E9" s="385"/>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7"/>
      <c r="AI9" s="400"/>
      <c r="AJ9" s="401"/>
      <c r="AK9" s="401"/>
      <c r="AL9" s="401"/>
      <c r="AM9" s="401"/>
      <c r="AN9" s="402"/>
    </row>
    <row r="10" spans="1:40" ht="17.25" customHeight="1">
      <c r="C10" s="394">
        <v>3</v>
      </c>
      <c r="D10" s="396"/>
      <c r="E10" s="379" t="s">
        <v>164</v>
      </c>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1"/>
      <c r="AI10" s="394"/>
      <c r="AJ10" s="395"/>
      <c r="AK10" s="395"/>
      <c r="AL10" s="395"/>
      <c r="AM10" s="395"/>
      <c r="AN10" s="396"/>
    </row>
    <row r="11" spans="1:40" ht="17.25" customHeight="1">
      <c r="C11" s="400"/>
      <c r="D11" s="402"/>
      <c r="E11" s="385"/>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7"/>
      <c r="AI11" s="400"/>
      <c r="AJ11" s="401"/>
      <c r="AK11" s="401"/>
      <c r="AL11" s="401"/>
      <c r="AM11" s="401"/>
      <c r="AN11" s="402"/>
    </row>
    <row r="12" spans="1:40" ht="10.5" customHeight="1">
      <c r="C12" s="58"/>
      <c r="D12" s="58"/>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57"/>
      <c r="AJ12" s="57"/>
      <c r="AK12" s="57"/>
      <c r="AL12" s="57"/>
      <c r="AM12" s="57"/>
      <c r="AN12" s="57"/>
    </row>
    <row r="13" spans="1:40" ht="17.25" customHeight="1">
      <c r="B13" s="77" t="s">
        <v>201</v>
      </c>
      <c r="C13" s="58"/>
      <c r="D13" s="58"/>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57"/>
      <c r="AJ13" s="57"/>
      <c r="AK13" s="57"/>
      <c r="AL13" s="57"/>
      <c r="AM13" s="57"/>
      <c r="AN13" s="57"/>
    </row>
    <row r="14" spans="1:40" ht="17.25" customHeight="1">
      <c r="C14" s="394">
        <v>4</v>
      </c>
      <c r="D14" s="396"/>
      <c r="E14" s="379" t="s">
        <v>46</v>
      </c>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1"/>
      <c r="AI14" s="394"/>
      <c r="AJ14" s="395"/>
      <c r="AK14" s="395"/>
      <c r="AL14" s="395"/>
      <c r="AM14" s="395"/>
      <c r="AN14" s="396"/>
    </row>
    <row r="15" spans="1:40" ht="17.25" customHeight="1">
      <c r="C15" s="400"/>
      <c r="D15" s="402"/>
      <c r="E15" s="385"/>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7"/>
      <c r="AI15" s="400"/>
      <c r="AJ15" s="401"/>
      <c r="AK15" s="401"/>
      <c r="AL15" s="401"/>
      <c r="AM15" s="401"/>
      <c r="AN15" s="402"/>
    </row>
    <row r="16" spans="1:40" ht="9" customHeight="1">
      <c r="C16" s="58"/>
      <c r="D16" s="58"/>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57"/>
      <c r="AJ16" s="57"/>
      <c r="AK16" s="57"/>
      <c r="AL16" s="57"/>
      <c r="AM16" s="57"/>
      <c r="AN16" s="57"/>
    </row>
    <row r="17" spans="1:40" ht="18" customHeight="1">
      <c r="A17" s="61"/>
      <c r="B17" s="87" t="s">
        <v>202</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row>
    <row r="18" spans="1:40" ht="18" customHeight="1">
      <c r="A18" s="61"/>
      <c r="B18" s="61"/>
      <c r="C18" s="394">
        <v>5</v>
      </c>
      <c r="D18" s="396"/>
      <c r="E18" s="379" t="s">
        <v>206</v>
      </c>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1"/>
      <c r="AI18" s="394"/>
      <c r="AJ18" s="395"/>
      <c r="AK18" s="395"/>
      <c r="AL18" s="395"/>
      <c r="AM18" s="395"/>
      <c r="AN18" s="396"/>
    </row>
    <row r="19" spans="1:40" ht="18" customHeight="1">
      <c r="A19" s="61"/>
      <c r="B19" s="61"/>
      <c r="C19" s="397"/>
      <c r="D19" s="399"/>
      <c r="E19" s="382"/>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4"/>
      <c r="AI19" s="397"/>
      <c r="AJ19" s="398"/>
      <c r="AK19" s="398"/>
      <c r="AL19" s="398"/>
      <c r="AM19" s="398"/>
      <c r="AN19" s="399"/>
    </row>
    <row r="20" spans="1:40" ht="18" customHeight="1">
      <c r="A20" s="61"/>
      <c r="B20" s="61"/>
      <c r="C20" s="400"/>
      <c r="D20" s="402"/>
      <c r="E20" s="385"/>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7"/>
      <c r="AI20" s="400"/>
      <c r="AJ20" s="401"/>
      <c r="AK20" s="401"/>
      <c r="AL20" s="401"/>
      <c r="AM20" s="401"/>
      <c r="AN20" s="402"/>
    </row>
    <row r="21" spans="1:40" ht="6.75" customHeight="1">
      <c r="A21" s="61"/>
      <c r="B21" s="61"/>
      <c r="C21" s="58"/>
      <c r="D21" s="58"/>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58"/>
      <c r="AJ21" s="58"/>
      <c r="AK21" s="58"/>
      <c r="AL21" s="58"/>
      <c r="AM21" s="58"/>
      <c r="AN21" s="58"/>
    </row>
    <row r="22" spans="1:40" ht="18" customHeight="1">
      <c r="A22" s="61"/>
      <c r="B22" s="87" t="s">
        <v>203</v>
      </c>
      <c r="C22" s="58"/>
      <c r="D22" s="58"/>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58"/>
      <c r="AJ22" s="58"/>
      <c r="AK22" s="58"/>
      <c r="AL22" s="58"/>
      <c r="AM22" s="58"/>
      <c r="AN22" s="58"/>
    </row>
    <row r="23" spans="1:40" ht="18" customHeight="1">
      <c r="A23" s="61"/>
      <c r="B23" s="61"/>
      <c r="C23" s="394">
        <v>6</v>
      </c>
      <c r="D23" s="396"/>
      <c r="E23" s="379" t="s">
        <v>229</v>
      </c>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1"/>
      <c r="AI23" s="394"/>
      <c r="AJ23" s="395"/>
      <c r="AK23" s="395"/>
      <c r="AL23" s="395"/>
      <c r="AM23" s="395"/>
      <c r="AN23" s="396"/>
    </row>
    <row r="24" spans="1:40" ht="18" customHeight="1">
      <c r="A24" s="61"/>
      <c r="B24" s="61"/>
      <c r="C24" s="400"/>
      <c r="D24" s="402"/>
      <c r="E24" s="385"/>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7"/>
      <c r="AI24" s="400"/>
      <c r="AJ24" s="401"/>
      <c r="AK24" s="401"/>
      <c r="AL24" s="401"/>
      <c r="AM24" s="401"/>
      <c r="AN24" s="402"/>
    </row>
    <row r="25" spans="1:40" ht="10.5" customHeight="1">
      <c r="A25" s="35"/>
      <c r="B25" s="61"/>
      <c r="C25" s="58"/>
      <c r="D25" s="58"/>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58"/>
      <c r="AJ25" s="58"/>
      <c r="AK25" s="58"/>
      <c r="AL25" s="58"/>
      <c r="AM25" s="58"/>
      <c r="AN25" s="58"/>
    </row>
    <row r="26" spans="1:40" ht="18" customHeight="1">
      <c r="A26" s="61"/>
      <c r="B26" s="122" t="s">
        <v>230</v>
      </c>
      <c r="C26" s="58"/>
      <c r="D26" s="58"/>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58"/>
      <c r="AJ26" s="58"/>
      <c r="AK26" s="58"/>
      <c r="AL26" s="58"/>
      <c r="AM26" s="58"/>
      <c r="AN26" s="58"/>
    </row>
    <row r="27" spans="1:40" ht="18" customHeight="1">
      <c r="A27" s="61"/>
      <c r="B27" s="61"/>
      <c r="C27" s="394">
        <v>7</v>
      </c>
      <c r="D27" s="396"/>
      <c r="E27" s="379" t="s">
        <v>165</v>
      </c>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1"/>
      <c r="AI27" s="394"/>
      <c r="AJ27" s="395"/>
      <c r="AK27" s="395"/>
      <c r="AL27" s="395"/>
      <c r="AM27" s="395"/>
      <c r="AN27" s="396"/>
    </row>
    <row r="28" spans="1:40" ht="18" customHeight="1">
      <c r="A28" s="61"/>
      <c r="B28" s="61"/>
      <c r="C28" s="397"/>
      <c r="D28" s="399"/>
      <c r="E28" s="382"/>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4"/>
      <c r="AI28" s="397"/>
      <c r="AJ28" s="398"/>
      <c r="AK28" s="398"/>
      <c r="AL28" s="398"/>
      <c r="AM28" s="398"/>
      <c r="AN28" s="399"/>
    </row>
    <row r="29" spans="1:40" ht="18" customHeight="1">
      <c r="A29" s="61"/>
      <c r="B29" s="61"/>
      <c r="C29" s="400"/>
      <c r="D29" s="402"/>
      <c r="E29" s="385"/>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7"/>
      <c r="AI29" s="400"/>
      <c r="AJ29" s="401"/>
      <c r="AK29" s="401"/>
      <c r="AL29" s="401"/>
      <c r="AM29" s="401"/>
      <c r="AN29" s="402"/>
    </row>
    <row r="30" spans="1:40" ht="9" customHeight="1">
      <c r="A30" s="61"/>
      <c r="B30" s="61"/>
      <c r="C30" s="58"/>
      <c r="D30" s="58"/>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58"/>
      <c r="AJ30" s="58"/>
      <c r="AK30" s="58"/>
      <c r="AL30" s="58"/>
      <c r="AM30" s="58"/>
      <c r="AN30" s="58"/>
    </row>
    <row r="31" spans="1:40" ht="18" customHeight="1">
      <c r="A31" s="61"/>
      <c r="B31" s="87" t="s">
        <v>231</v>
      </c>
      <c r="C31" s="58"/>
      <c r="D31" s="58"/>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58"/>
      <c r="AJ31" s="58"/>
      <c r="AK31" s="58"/>
      <c r="AL31" s="58"/>
      <c r="AM31" s="58"/>
      <c r="AN31" s="58"/>
    </row>
    <row r="32" spans="1:40" ht="29.25" customHeight="1">
      <c r="A32" s="61"/>
      <c r="B32" s="61"/>
      <c r="C32" s="394">
        <v>8</v>
      </c>
      <c r="D32" s="396"/>
      <c r="E32" s="379" t="s">
        <v>413</v>
      </c>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1"/>
      <c r="AI32" s="394"/>
      <c r="AJ32" s="395"/>
      <c r="AK32" s="395"/>
      <c r="AL32" s="395"/>
      <c r="AM32" s="395"/>
      <c r="AN32" s="396"/>
    </row>
    <row r="33" spans="1:40" ht="29.25" customHeight="1">
      <c r="A33" s="61"/>
      <c r="B33" s="61"/>
      <c r="C33" s="397"/>
      <c r="D33" s="399"/>
      <c r="E33" s="382"/>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4"/>
      <c r="AI33" s="397"/>
      <c r="AJ33" s="398"/>
      <c r="AK33" s="398"/>
      <c r="AL33" s="398"/>
      <c r="AM33" s="398"/>
      <c r="AN33" s="399"/>
    </row>
    <row r="34" spans="1:40" ht="29.25" customHeight="1">
      <c r="A34" s="61"/>
      <c r="B34" s="61"/>
      <c r="C34" s="400"/>
      <c r="D34" s="402"/>
      <c r="E34" s="385"/>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7"/>
      <c r="AI34" s="400"/>
      <c r="AJ34" s="401"/>
      <c r="AK34" s="401"/>
      <c r="AL34" s="401"/>
      <c r="AM34" s="401"/>
      <c r="AN34" s="402"/>
    </row>
    <row r="35" spans="1:40" ht="18" customHeight="1">
      <c r="A35" s="61"/>
      <c r="B35" s="61"/>
      <c r="C35" s="58"/>
      <c r="D35" s="58"/>
      <c r="E35" s="403" t="s">
        <v>8</v>
      </c>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row>
    <row r="36" spans="1:40" ht="18" customHeight="1">
      <c r="A36" s="61"/>
      <c r="B36" s="61"/>
      <c r="C36" s="58"/>
      <c r="D36" s="58"/>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row>
    <row r="37" spans="1:40" ht="8.25" customHeight="1">
      <c r="A37" s="61"/>
      <c r="B37" s="61"/>
      <c r="C37" s="58"/>
      <c r="D37" s="58"/>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58"/>
      <c r="AJ37" s="58"/>
      <c r="AK37" s="58"/>
      <c r="AL37" s="58"/>
      <c r="AM37" s="58"/>
      <c r="AN37" s="58"/>
    </row>
    <row r="38" spans="1:40" ht="17.25" customHeight="1">
      <c r="A38" s="61"/>
      <c r="B38" s="87" t="s">
        <v>232</v>
      </c>
      <c r="C38" s="58"/>
      <c r="D38" s="58"/>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58"/>
      <c r="AJ38" s="58"/>
      <c r="AK38" s="58"/>
      <c r="AL38" s="58"/>
      <c r="AM38" s="58"/>
      <c r="AN38" s="58"/>
    </row>
    <row r="39" spans="1:40" ht="17.25" customHeight="1">
      <c r="A39" s="61"/>
      <c r="B39" s="61"/>
      <c r="C39" s="394">
        <v>9</v>
      </c>
      <c r="D39" s="396"/>
      <c r="E39" s="379" t="s">
        <v>55</v>
      </c>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1"/>
      <c r="AI39" s="394"/>
      <c r="AJ39" s="395"/>
      <c r="AK39" s="395"/>
      <c r="AL39" s="395"/>
      <c r="AM39" s="395"/>
      <c r="AN39" s="396"/>
    </row>
    <row r="40" spans="1:40" ht="17.25" customHeight="1">
      <c r="A40" s="61"/>
      <c r="B40" s="61"/>
      <c r="C40" s="397"/>
      <c r="D40" s="399"/>
      <c r="E40" s="382"/>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4"/>
      <c r="AI40" s="397"/>
      <c r="AJ40" s="398"/>
      <c r="AK40" s="398"/>
      <c r="AL40" s="398"/>
      <c r="AM40" s="398"/>
      <c r="AN40" s="399"/>
    </row>
    <row r="41" spans="1:40" ht="17.25" customHeight="1">
      <c r="A41" s="61"/>
      <c r="B41" s="61"/>
      <c r="C41" s="400"/>
      <c r="D41" s="402"/>
      <c r="E41" s="385"/>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7"/>
      <c r="AI41" s="400"/>
      <c r="AJ41" s="401"/>
      <c r="AK41" s="401"/>
      <c r="AL41" s="401"/>
      <c r="AM41" s="401"/>
      <c r="AN41" s="402"/>
    </row>
    <row r="42" spans="1:40" ht="9" customHeight="1">
      <c r="A42" s="61"/>
      <c r="B42" s="61"/>
      <c r="C42" s="58"/>
      <c r="D42" s="58"/>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58"/>
      <c r="AJ42" s="58"/>
      <c r="AK42" s="58"/>
      <c r="AL42" s="58"/>
      <c r="AM42" s="58"/>
      <c r="AN42" s="58"/>
    </row>
    <row r="43" spans="1:40" ht="17.25" customHeight="1">
      <c r="A43" s="61"/>
      <c r="B43" s="87" t="s">
        <v>233</v>
      </c>
      <c r="C43" s="58"/>
      <c r="D43" s="58"/>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58"/>
      <c r="AJ43" s="58"/>
      <c r="AK43" s="58"/>
      <c r="AL43" s="58"/>
      <c r="AM43" s="58"/>
      <c r="AN43" s="58"/>
    </row>
    <row r="44" spans="1:40" ht="17.25" customHeight="1">
      <c r="A44" s="61"/>
      <c r="B44" s="61"/>
      <c r="C44" s="394">
        <v>10</v>
      </c>
      <c r="D44" s="396"/>
      <c r="E44" s="379" t="s">
        <v>310</v>
      </c>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1"/>
      <c r="AI44" s="394"/>
      <c r="AJ44" s="395"/>
      <c r="AK44" s="395"/>
      <c r="AL44" s="395"/>
      <c r="AM44" s="395"/>
      <c r="AN44" s="396"/>
    </row>
    <row r="45" spans="1:40" ht="17.25" customHeight="1">
      <c r="A45" s="61"/>
      <c r="B45" s="61"/>
      <c r="C45" s="400"/>
      <c r="D45" s="402"/>
      <c r="E45" s="385"/>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7"/>
      <c r="AI45" s="400"/>
      <c r="AJ45" s="401"/>
      <c r="AK45" s="401"/>
      <c r="AL45" s="401"/>
      <c r="AM45" s="401"/>
      <c r="AN45" s="402"/>
    </row>
    <row r="46" spans="1:40" ht="9" customHeight="1">
      <c r="A46" s="61"/>
      <c r="B46" s="61"/>
      <c r="C46" s="58"/>
      <c r="D46" s="58"/>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58"/>
      <c r="AJ46" s="58"/>
      <c r="AK46" s="58"/>
      <c r="AL46" s="58"/>
      <c r="AM46" s="58"/>
      <c r="AN46" s="58"/>
    </row>
    <row r="47" spans="1:40" ht="17.25" customHeight="1">
      <c r="A47" s="61"/>
      <c r="B47" s="87" t="s">
        <v>234</v>
      </c>
      <c r="C47" s="58"/>
      <c r="D47" s="58"/>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58"/>
      <c r="AJ47" s="58"/>
      <c r="AK47" s="58"/>
      <c r="AL47" s="58"/>
      <c r="AM47" s="58"/>
      <c r="AN47" s="58"/>
    </row>
    <row r="48" spans="1:40" ht="17.25" customHeight="1">
      <c r="A48" s="61"/>
      <c r="B48" s="61"/>
      <c r="C48" s="394">
        <v>11</v>
      </c>
      <c r="D48" s="396"/>
      <c r="E48" s="379" t="s">
        <v>334</v>
      </c>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94"/>
      <c r="AJ48" s="395"/>
      <c r="AK48" s="395"/>
      <c r="AL48" s="395"/>
      <c r="AM48" s="395"/>
      <c r="AN48" s="396"/>
    </row>
    <row r="49" spans="1:40" ht="17.25" customHeight="1">
      <c r="A49" s="61"/>
      <c r="B49" s="61"/>
      <c r="C49" s="397"/>
      <c r="D49" s="399"/>
      <c r="E49" s="382"/>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97"/>
      <c r="AJ49" s="398"/>
      <c r="AK49" s="398"/>
      <c r="AL49" s="398"/>
      <c r="AM49" s="398"/>
      <c r="AN49" s="399"/>
    </row>
    <row r="50" spans="1:40" ht="17.25" customHeight="1">
      <c r="A50" s="61"/>
      <c r="B50" s="61"/>
      <c r="C50" s="400"/>
      <c r="D50" s="402"/>
      <c r="E50" s="385"/>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400"/>
      <c r="AJ50" s="401"/>
      <c r="AK50" s="401"/>
      <c r="AL50" s="401"/>
      <c r="AM50" s="401"/>
      <c r="AN50" s="402"/>
    </row>
    <row r="51" spans="1:40" ht="7.5" customHeight="1">
      <c r="A51" s="61"/>
      <c r="B51" s="61"/>
      <c r="C51" s="58"/>
      <c r="D51" s="58"/>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58"/>
      <c r="AJ51" s="58"/>
      <c r="AK51" s="58"/>
      <c r="AL51" s="58"/>
      <c r="AM51" s="58"/>
      <c r="AN51" s="58"/>
    </row>
    <row r="52" spans="1:40" ht="17.25" customHeight="1">
      <c r="A52" s="61"/>
      <c r="B52" s="87" t="s">
        <v>279</v>
      </c>
      <c r="C52" s="58"/>
      <c r="D52" s="58"/>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58"/>
      <c r="AJ52" s="58"/>
      <c r="AK52" s="58"/>
      <c r="AL52" s="58"/>
      <c r="AM52" s="58"/>
      <c r="AN52" s="58"/>
    </row>
    <row r="53" spans="1:40" ht="17.25" customHeight="1">
      <c r="A53" s="61"/>
      <c r="B53" s="61"/>
      <c r="C53" s="394">
        <v>12</v>
      </c>
      <c r="D53" s="396"/>
      <c r="E53" s="379" t="s">
        <v>365</v>
      </c>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1"/>
      <c r="AI53" s="394"/>
      <c r="AJ53" s="395"/>
      <c r="AK53" s="395"/>
      <c r="AL53" s="395"/>
      <c r="AM53" s="395"/>
      <c r="AN53" s="396"/>
    </row>
    <row r="54" spans="1:40" ht="17.25" customHeight="1">
      <c r="A54" s="61"/>
      <c r="B54" s="61"/>
      <c r="C54" s="400"/>
      <c r="D54" s="402"/>
      <c r="E54" s="385"/>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6"/>
      <c r="AH54" s="387"/>
      <c r="AI54" s="400"/>
      <c r="AJ54" s="401"/>
      <c r="AK54" s="401"/>
      <c r="AL54" s="401"/>
      <c r="AM54" s="401"/>
      <c r="AN54" s="402"/>
    </row>
    <row r="55" spans="1:40" ht="26.25" customHeight="1">
      <c r="A55" s="61"/>
      <c r="B55" s="61"/>
      <c r="C55" s="394">
        <v>13</v>
      </c>
      <c r="D55" s="396"/>
      <c r="E55" s="379" t="s">
        <v>492</v>
      </c>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1"/>
      <c r="AI55" s="394"/>
      <c r="AJ55" s="395"/>
      <c r="AK55" s="395"/>
      <c r="AL55" s="395"/>
      <c r="AM55" s="395"/>
      <c r="AN55" s="396"/>
    </row>
    <row r="56" spans="1:40" ht="26.25" customHeight="1">
      <c r="A56" s="61"/>
      <c r="B56" s="61"/>
      <c r="C56" s="400"/>
      <c r="D56" s="402"/>
      <c r="E56" s="385"/>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7"/>
      <c r="AI56" s="400"/>
      <c r="AJ56" s="401"/>
      <c r="AK56" s="401"/>
      <c r="AL56" s="401"/>
      <c r="AM56" s="401"/>
      <c r="AN56" s="402"/>
    </row>
    <row r="57" spans="1:40" ht="17.25" customHeight="1">
      <c r="A57" s="61"/>
      <c r="B57" s="61"/>
      <c r="C57" s="394">
        <v>14</v>
      </c>
      <c r="D57" s="396"/>
      <c r="E57" s="379" t="s">
        <v>9</v>
      </c>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1"/>
      <c r="AI57" s="394"/>
      <c r="AJ57" s="395"/>
      <c r="AK57" s="395"/>
      <c r="AL57" s="395"/>
      <c r="AM57" s="395"/>
      <c r="AN57" s="396"/>
    </row>
    <row r="58" spans="1:40" ht="17.25" customHeight="1">
      <c r="A58" s="61"/>
      <c r="B58" s="61"/>
      <c r="C58" s="400"/>
      <c r="D58" s="402"/>
      <c r="E58" s="385"/>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7"/>
      <c r="AI58" s="400"/>
      <c r="AJ58" s="401"/>
      <c r="AK58" s="401"/>
      <c r="AL58" s="401"/>
      <c r="AM58" s="401"/>
      <c r="AN58" s="402"/>
    </row>
    <row r="59" spans="1:40" ht="17.25" customHeight="1">
      <c r="A59" s="61"/>
      <c r="B59" s="61"/>
      <c r="C59" s="394">
        <v>15</v>
      </c>
      <c r="D59" s="396"/>
      <c r="E59" s="379" t="s">
        <v>20</v>
      </c>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1"/>
      <c r="AI59" s="394"/>
      <c r="AJ59" s="395"/>
      <c r="AK59" s="395"/>
      <c r="AL59" s="395"/>
      <c r="AM59" s="395"/>
      <c r="AN59" s="396"/>
    </row>
    <row r="60" spans="1:40" ht="17.25" customHeight="1">
      <c r="A60" s="61"/>
      <c r="B60" s="61"/>
      <c r="C60" s="397"/>
      <c r="D60" s="399"/>
      <c r="E60" s="382"/>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4"/>
      <c r="AI60" s="397"/>
      <c r="AJ60" s="398"/>
      <c r="AK60" s="398"/>
      <c r="AL60" s="398"/>
      <c r="AM60" s="398"/>
      <c r="AN60" s="399"/>
    </row>
    <row r="61" spans="1:40" ht="17.25" customHeight="1">
      <c r="A61" s="61"/>
      <c r="B61" s="61"/>
      <c r="C61" s="400"/>
      <c r="D61" s="402"/>
      <c r="E61" s="385"/>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7"/>
      <c r="AI61" s="400"/>
      <c r="AJ61" s="401"/>
      <c r="AK61" s="401"/>
      <c r="AL61" s="401"/>
      <c r="AM61" s="401"/>
      <c r="AN61" s="402"/>
    </row>
    <row r="62" spans="1:40" ht="10.5" customHeight="1">
      <c r="A62" s="61"/>
      <c r="B62" s="61"/>
      <c r="C62" s="58"/>
      <c r="D62" s="58"/>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58"/>
      <c r="AJ62" s="58"/>
      <c r="AK62" s="58"/>
      <c r="AL62" s="58"/>
      <c r="AM62" s="58"/>
      <c r="AN62" s="58"/>
    </row>
    <row r="63" spans="1:40" ht="18" customHeight="1">
      <c r="A63" s="61"/>
      <c r="B63" s="61"/>
      <c r="C63" s="394">
        <v>16</v>
      </c>
      <c r="D63" s="396"/>
      <c r="E63" s="379" t="s">
        <v>22</v>
      </c>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1"/>
      <c r="AI63" s="394"/>
      <c r="AJ63" s="395"/>
      <c r="AK63" s="395"/>
      <c r="AL63" s="395"/>
      <c r="AM63" s="395"/>
      <c r="AN63" s="396"/>
    </row>
    <row r="64" spans="1:40" ht="18" customHeight="1">
      <c r="A64" s="61"/>
      <c r="B64" s="61"/>
      <c r="C64" s="400"/>
      <c r="D64" s="402"/>
      <c r="E64" s="385"/>
      <c r="F64" s="386"/>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7"/>
      <c r="AI64" s="400"/>
      <c r="AJ64" s="401"/>
      <c r="AK64" s="401"/>
      <c r="AL64" s="401"/>
      <c r="AM64" s="401"/>
      <c r="AN64" s="402"/>
    </row>
    <row r="65" spans="1:40" ht="18" customHeight="1">
      <c r="A65" s="61"/>
      <c r="B65" s="61"/>
      <c r="C65" s="58"/>
      <c r="D65" s="58"/>
      <c r="E65" s="403" t="s">
        <v>667</v>
      </c>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row>
    <row r="66" spans="1:40" ht="17.25" customHeight="1">
      <c r="A66" s="61"/>
      <c r="B66" s="61"/>
      <c r="C66" s="58"/>
      <c r="D66" s="58"/>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row>
    <row r="67" spans="1:40" ht="17.25" customHeight="1">
      <c r="A67" s="61"/>
      <c r="B67" s="61"/>
      <c r="C67" s="58"/>
      <c r="D67" s="58"/>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row>
    <row r="68" spans="1:40" ht="10.5" customHeight="1">
      <c r="A68" s="61"/>
      <c r="B68" s="61"/>
      <c r="C68" s="58"/>
      <c r="D68" s="58"/>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58"/>
      <c r="AJ68" s="58"/>
      <c r="AK68" s="58"/>
      <c r="AL68" s="58"/>
      <c r="AM68" s="58"/>
      <c r="AN68" s="58"/>
    </row>
    <row r="69" spans="1:40" ht="17.25" customHeight="1">
      <c r="A69" s="35"/>
      <c r="B69" s="87" t="s">
        <v>280</v>
      </c>
      <c r="C69" s="58"/>
      <c r="D69" s="58"/>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58"/>
      <c r="AJ69" s="58"/>
      <c r="AK69" s="58"/>
      <c r="AL69" s="58"/>
      <c r="AM69" s="58"/>
      <c r="AN69" s="58"/>
    </row>
    <row r="70" spans="1:40" ht="17.25" customHeight="1">
      <c r="A70" s="61"/>
      <c r="B70" s="61"/>
      <c r="C70" s="394">
        <v>17</v>
      </c>
      <c r="D70" s="396"/>
      <c r="E70" s="379" t="s">
        <v>207</v>
      </c>
      <c r="F70" s="380"/>
      <c r="G70" s="380"/>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1"/>
      <c r="AI70" s="394"/>
      <c r="AJ70" s="395"/>
      <c r="AK70" s="395"/>
      <c r="AL70" s="395"/>
      <c r="AM70" s="395"/>
      <c r="AN70" s="396"/>
    </row>
    <row r="71" spans="1:40" ht="17.25" customHeight="1">
      <c r="A71" s="61"/>
      <c r="B71" s="61"/>
      <c r="C71" s="397"/>
      <c r="D71" s="399"/>
      <c r="E71" s="382"/>
      <c r="F71" s="383"/>
      <c r="G71" s="383"/>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3"/>
      <c r="AH71" s="384"/>
      <c r="AI71" s="397"/>
      <c r="AJ71" s="398"/>
      <c r="AK71" s="398"/>
      <c r="AL71" s="398"/>
      <c r="AM71" s="398"/>
      <c r="AN71" s="399"/>
    </row>
    <row r="72" spans="1:40" ht="17.25" customHeight="1">
      <c r="A72" s="61"/>
      <c r="B72" s="61"/>
      <c r="C72" s="400"/>
      <c r="D72" s="402"/>
      <c r="E72" s="385"/>
      <c r="F72" s="386"/>
      <c r="G72" s="386"/>
      <c r="H72" s="386"/>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7"/>
      <c r="AI72" s="400"/>
      <c r="AJ72" s="401"/>
      <c r="AK72" s="401"/>
      <c r="AL72" s="401"/>
      <c r="AM72" s="401"/>
      <c r="AN72" s="402"/>
    </row>
    <row r="73" spans="1:40" ht="10.5" customHeight="1">
      <c r="A73" s="61"/>
      <c r="B73" s="61"/>
      <c r="C73" s="58"/>
      <c r="D73" s="58"/>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58"/>
      <c r="AJ73" s="58"/>
      <c r="AK73" s="58"/>
      <c r="AL73" s="58"/>
      <c r="AM73" s="58"/>
      <c r="AN73" s="58"/>
    </row>
    <row r="74" spans="1:40" ht="17.25" customHeight="1">
      <c r="A74" s="61"/>
      <c r="B74" s="87" t="s">
        <v>281</v>
      </c>
      <c r="C74" s="58"/>
      <c r="D74" s="58"/>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58"/>
      <c r="AJ74" s="58"/>
      <c r="AK74" s="58"/>
      <c r="AL74" s="58"/>
      <c r="AM74" s="58"/>
      <c r="AN74" s="58"/>
    </row>
    <row r="75" spans="1:40" ht="17.25" customHeight="1">
      <c r="A75" s="61"/>
      <c r="B75" s="61"/>
      <c r="C75" s="394">
        <v>18</v>
      </c>
      <c r="D75" s="396"/>
      <c r="E75" s="379" t="s">
        <v>235</v>
      </c>
      <c r="F75" s="380"/>
      <c r="G75" s="380"/>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1"/>
      <c r="AI75" s="394"/>
      <c r="AJ75" s="395"/>
      <c r="AK75" s="395"/>
      <c r="AL75" s="395"/>
      <c r="AM75" s="395"/>
      <c r="AN75" s="396"/>
    </row>
    <row r="76" spans="1:40" ht="17.25" customHeight="1">
      <c r="A76" s="61"/>
      <c r="B76" s="61"/>
      <c r="C76" s="400"/>
      <c r="D76" s="402"/>
      <c r="E76" s="385"/>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7"/>
      <c r="AI76" s="400"/>
      <c r="AJ76" s="401"/>
      <c r="AK76" s="401"/>
      <c r="AL76" s="401"/>
      <c r="AM76" s="401"/>
      <c r="AN76" s="402"/>
    </row>
    <row r="77" spans="1:40" ht="17.25" customHeight="1">
      <c r="A77" s="61"/>
      <c r="B77" s="61"/>
      <c r="C77" s="58"/>
      <c r="D77" s="58"/>
      <c r="E77" s="86"/>
      <c r="F77" s="86"/>
      <c r="G77" s="58"/>
      <c r="H77" s="58"/>
      <c r="I77" s="58"/>
      <c r="J77" s="58"/>
      <c r="K77" s="58"/>
      <c r="L77" s="58"/>
      <c r="M77" s="58"/>
      <c r="N77" s="86"/>
      <c r="O77" s="86"/>
      <c r="P77" s="86"/>
      <c r="Q77" s="86"/>
      <c r="R77" s="86"/>
      <c r="S77" s="86"/>
      <c r="T77" s="86"/>
      <c r="U77" s="86"/>
      <c r="V77" s="86"/>
      <c r="W77" s="86"/>
      <c r="X77" s="86"/>
      <c r="Y77" s="86"/>
      <c r="Z77" s="86"/>
      <c r="AA77" s="86"/>
      <c r="AB77" s="86"/>
      <c r="AC77" s="86"/>
      <c r="AD77" s="86"/>
      <c r="AE77" s="61"/>
      <c r="AF77" s="61"/>
      <c r="AG77" s="61"/>
      <c r="AH77" s="61"/>
      <c r="AI77" s="61"/>
      <c r="AJ77" s="61"/>
      <c r="AK77" s="61"/>
      <c r="AL77" s="57"/>
      <c r="AM77" s="57"/>
      <c r="AN77" s="57"/>
    </row>
    <row r="78" spans="1:40" ht="17.25" customHeight="1">
      <c r="A78" s="61"/>
      <c r="B78" s="87" t="s">
        <v>282</v>
      </c>
      <c r="C78" s="58"/>
      <c r="D78" s="58"/>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58"/>
      <c r="AJ78" s="58"/>
      <c r="AK78" s="58"/>
      <c r="AL78" s="58"/>
      <c r="AM78" s="58"/>
      <c r="AN78" s="58"/>
    </row>
    <row r="79" spans="1:40" ht="17.25" customHeight="1">
      <c r="A79" s="61"/>
      <c r="B79" s="61"/>
      <c r="C79" s="394">
        <v>19</v>
      </c>
      <c r="D79" s="396"/>
      <c r="E79" s="379" t="s">
        <v>239</v>
      </c>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1"/>
      <c r="AI79" s="394" t="s">
        <v>134</v>
      </c>
      <c r="AJ79" s="395"/>
      <c r="AK79" s="395"/>
      <c r="AL79" s="395"/>
      <c r="AM79" s="395"/>
      <c r="AN79" s="396"/>
    </row>
    <row r="80" spans="1:40" ht="17.25" customHeight="1">
      <c r="A80" s="61"/>
      <c r="B80" s="61"/>
      <c r="C80" s="397"/>
      <c r="D80" s="399"/>
      <c r="E80" s="382"/>
      <c r="F80" s="383"/>
      <c r="G80" s="383"/>
      <c r="H80" s="383"/>
      <c r="I80" s="383"/>
      <c r="J80" s="383"/>
      <c r="K80" s="383"/>
      <c r="L80" s="383"/>
      <c r="M80" s="383"/>
      <c r="N80" s="383"/>
      <c r="O80" s="383"/>
      <c r="P80" s="383"/>
      <c r="Q80" s="383"/>
      <c r="R80" s="383"/>
      <c r="S80" s="383"/>
      <c r="T80" s="383"/>
      <c r="U80" s="383"/>
      <c r="V80" s="383"/>
      <c r="W80" s="383"/>
      <c r="X80" s="383"/>
      <c r="Y80" s="383"/>
      <c r="Z80" s="383"/>
      <c r="AA80" s="383"/>
      <c r="AB80" s="383"/>
      <c r="AC80" s="383"/>
      <c r="AD80" s="383"/>
      <c r="AE80" s="383"/>
      <c r="AF80" s="383"/>
      <c r="AG80" s="383"/>
      <c r="AH80" s="384"/>
      <c r="AI80" s="397"/>
      <c r="AJ80" s="398"/>
      <c r="AK80" s="398"/>
      <c r="AL80" s="398"/>
      <c r="AM80" s="398"/>
      <c r="AN80" s="399"/>
    </row>
    <row r="81" spans="1:40" ht="17.25" customHeight="1">
      <c r="A81" s="61"/>
      <c r="B81" s="61"/>
      <c r="C81" s="397"/>
      <c r="D81" s="399"/>
      <c r="E81" s="382"/>
      <c r="F81" s="383"/>
      <c r="G81" s="383"/>
      <c r="H81" s="383"/>
      <c r="I81" s="383"/>
      <c r="J81" s="383"/>
      <c r="K81" s="383"/>
      <c r="L81" s="383"/>
      <c r="M81" s="383"/>
      <c r="N81" s="383"/>
      <c r="O81" s="383"/>
      <c r="P81" s="383"/>
      <c r="Q81" s="383"/>
      <c r="R81" s="383"/>
      <c r="S81" s="383"/>
      <c r="T81" s="383"/>
      <c r="U81" s="383"/>
      <c r="V81" s="383"/>
      <c r="W81" s="383"/>
      <c r="X81" s="383"/>
      <c r="Y81" s="383"/>
      <c r="Z81" s="383"/>
      <c r="AA81" s="383"/>
      <c r="AB81" s="383"/>
      <c r="AC81" s="383"/>
      <c r="AD81" s="383"/>
      <c r="AE81" s="383"/>
      <c r="AF81" s="383"/>
      <c r="AG81" s="383"/>
      <c r="AH81" s="384"/>
      <c r="AI81" s="397"/>
      <c r="AJ81" s="398"/>
      <c r="AK81" s="398"/>
      <c r="AL81" s="398"/>
      <c r="AM81" s="398"/>
      <c r="AN81" s="399"/>
    </row>
    <row r="82" spans="1:40" ht="17.25" customHeight="1">
      <c r="A82" s="61"/>
      <c r="B82" s="61"/>
      <c r="C82" s="400"/>
      <c r="D82" s="402"/>
      <c r="E82" s="385"/>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7"/>
      <c r="AI82" s="400"/>
      <c r="AJ82" s="401"/>
      <c r="AK82" s="401"/>
      <c r="AL82" s="401"/>
      <c r="AM82" s="401"/>
      <c r="AN82" s="402"/>
    </row>
    <row r="83" spans="1:40" ht="17.25" customHeight="1">
      <c r="A83" s="61"/>
      <c r="B83" s="61"/>
      <c r="C83" s="394">
        <v>20</v>
      </c>
      <c r="D83" s="396"/>
      <c r="E83" s="382" t="s">
        <v>240</v>
      </c>
      <c r="F83" s="383"/>
      <c r="G83" s="383"/>
      <c r="H83" s="383"/>
      <c r="I83" s="383"/>
      <c r="J83" s="383"/>
      <c r="K83" s="383"/>
      <c r="L83" s="383"/>
      <c r="M83" s="383"/>
      <c r="N83" s="383"/>
      <c r="O83" s="383"/>
      <c r="P83" s="383"/>
      <c r="Q83" s="383"/>
      <c r="R83" s="383"/>
      <c r="S83" s="383"/>
      <c r="T83" s="383"/>
      <c r="U83" s="383"/>
      <c r="V83" s="383"/>
      <c r="W83" s="383"/>
      <c r="X83" s="383"/>
      <c r="Y83" s="383"/>
      <c r="Z83" s="383"/>
      <c r="AA83" s="383"/>
      <c r="AB83" s="383"/>
      <c r="AC83" s="383"/>
      <c r="AD83" s="383"/>
      <c r="AE83" s="383"/>
      <c r="AF83" s="383"/>
      <c r="AG83" s="383"/>
      <c r="AH83" s="384"/>
      <c r="AI83" s="397"/>
      <c r="AJ83" s="398"/>
      <c r="AK83" s="398"/>
      <c r="AL83" s="398"/>
      <c r="AM83" s="398"/>
      <c r="AN83" s="399"/>
    </row>
    <row r="84" spans="1:40" ht="17.25" customHeight="1">
      <c r="A84" s="61"/>
      <c r="B84" s="61"/>
      <c r="C84" s="397"/>
      <c r="D84" s="399"/>
      <c r="E84" s="382"/>
      <c r="F84" s="383"/>
      <c r="G84" s="383"/>
      <c r="H84" s="383"/>
      <c r="I84" s="383"/>
      <c r="J84" s="383"/>
      <c r="K84" s="383"/>
      <c r="L84" s="383"/>
      <c r="M84" s="383"/>
      <c r="N84" s="383"/>
      <c r="O84" s="383"/>
      <c r="P84" s="383"/>
      <c r="Q84" s="383"/>
      <c r="R84" s="383"/>
      <c r="S84" s="383"/>
      <c r="T84" s="383"/>
      <c r="U84" s="383"/>
      <c r="V84" s="383"/>
      <c r="W84" s="383"/>
      <c r="X84" s="383"/>
      <c r="Y84" s="383"/>
      <c r="Z84" s="383"/>
      <c r="AA84" s="383"/>
      <c r="AB84" s="383"/>
      <c r="AC84" s="383"/>
      <c r="AD84" s="383"/>
      <c r="AE84" s="383"/>
      <c r="AF84" s="383"/>
      <c r="AG84" s="383"/>
      <c r="AH84" s="384"/>
      <c r="AI84" s="397"/>
      <c r="AJ84" s="398"/>
      <c r="AK84" s="398"/>
      <c r="AL84" s="398"/>
      <c r="AM84" s="398"/>
      <c r="AN84" s="399"/>
    </row>
    <row r="85" spans="1:40" ht="17.25" customHeight="1">
      <c r="A85" s="61"/>
      <c r="B85" s="61"/>
      <c r="C85" s="400"/>
      <c r="D85" s="402"/>
      <c r="E85" s="385"/>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7"/>
      <c r="AI85" s="400"/>
      <c r="AJ85" s="401"/>
      <c r="AK85" s="401"/>
      <c r="AL85" s="401"/>
      <c r="AM85" s="401"/>
      <c r="AN85" s="402"/>
    </row>
    <row r="86" spans="1:40" ht="17.25" customHeight="1">
      <c r="A86" s="61"/>
      <c r="B86" s="61"/>
      <c r="C86" s="394">
        <v>21</v>
      </c>
      <c r="D86" s="396"/>
      <c r="E86" s="379" t="s">
        <v>37</v>
      </c>
      <c r="F86" s="380"/>
      <c r="G86" s="380"/>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1"/>
      <c r="AI86" s="394"/>
      <c r="AJ86" s="395"/>
      <c r="AK86" s="395"/>
      <c r="AL86" s="395"/>
      <c r="AM86" s="395"/>
      <c r="AN86" s="396"/>
    </row>
    <row r="87" spans="1:40" ht="17.25" customHeight="1">
      <c r="A87" s="61"/>
      <c r="B87" s="61"/>
      <c r="C87" s="400"/>
      <c r="D87" s="402"/>
      <c r="E87" s="385"/>
      <c r="F87" s="386"/>
      <c r="G87" s="386"/>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7"/>
      <c r="AI87" s="400"/>
      <c r="AJ87" s="401"/>
      <c r="AK87" s="401"/>
      <c r="AL87" s="401"/>
      <c r="AM87" s="401"/>
      <c r="AN87" s="402"/>
    </row>
    <row r="88" spans="1:40" ht="17.25" customHeight="1">
      <c r="A88" s="61"/>
      <c r="B88" s="61"/>
      <c r="C88" s="394">
        <v>22</v>
      </c>
      <c r="D88" s="396"/>
      <c r="E88" s="379" t="s">
        <v>38</v>
      </c>
      <c r="F88" s="380"/>
      <c r="G88" s="380"/>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1"/>
      <c r="AI88" s="394"/>
      <c r="AJ88" s="395"/>
      <c r="AK88" s="395"/>
      <c r="AL88" s="395"/>
      <c r="AM88" s="395"/>
      <c r="AN88" s="396"/>
    </row>
    <row r="89" spans="1:40" ht="17.25" customHeight="1">
      <c r="A89" s="61"/>
      <c r="B89" s="61"/>
      <c r="C89" s="397"/>
      <c r="D89" s="399"/>
      <c r="E89" s="385"/>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7"/>
      <c r="AI89" s="400"/>
      <c r="AJ89" s="401"/>
      <c r="AK89" s="401"/>
      <c r="AL89" s="401"/>
      <c r="AM89" s="401"/>
      <c r="AN89" s="402"/>
    </row>
    <row r="90" spans="1:40" ht="17.25" customHeight="1">
      <c r="A90" s="61"/>
      <c r="B90" s="61"/>
      <c r="C90" s="394">
        <v>23</v>
      </c>
      <c r="D90" s="396"/>
      <c r="E90" s="379" t="s">
        <v>241</v>
      </c>
      <c r="F90" s="380"/>
      <c r="G90" s="380"/>
      <c r="H90" s="380"/>
      <c r="I90" s="380"/>
      <c r="J90" s="380"/>
      <c r="K90" s="380"/>
      <c r="L90" s="380"/>
      <c r="M90" s="380"/>
      <c r="N90" s="380"/>
      <c r="O90" s="380"/>
      <c r="P90" s="380"/>
      <c r="Q90" s="380"/>
      <c r="R90" s="380"/>
      <c r="S90" s="380"/>
      <c r="T90" s="380"/>
      <c r="U90" s="380"/>
      <c r="V90" s="380"/>
      <c r="W90" s="380"/>
      <c r="X90" s="380"/>
      <c r="Y90" s="380"/>
      <c r="Z90" s="380"/>
      <c r="AA90" s="380"/>
      <c r="AB90" s="380"/>
      <c r="AC90" s="380"/>
      <c r="AD90" s="380"/>
      <c r="AE90" s="380"/>
      <c r="AF90" s="380"/>
      <c r="AG90" s="380"/>
      <c r="AH90" s="381"/>
      <c r="AI90" s="394"/>
      <c r="AJ90" s="395"/>
      <c r="AK90" s="395"/>
      <c r="AL90" s="395"/>
      <c r="AM90" s="395"/>
      <c r="AN90" s="396"/>
    </row>
    <row r="91" spans="1:40" ht="17.25" customHeight="1">
      <c r="A91" s="61"/>
      <c r="B91" s="61"/>
      <c r="C91" s="400"/>
      <c r="D91" s="402"/>
      <c r="E91" s="385"/>
      <c r="F91" s="386"/>
      <c r="G91" s="386"/>
      <c r="H91" s="386"/>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7"/>
      <c r="AI91" s="400"/>
      <c r="AJ91" s="401"/>
      <c r="AK91" s="401"/>
      <c r="AL91" s="401"/>
      <c r="AM91" s="401"/>
      <c r="AN91" s="402"/>
    </row>
    <row r="92" spans="1:40" ht="17.25" customHeight="1">
      <c r="A92" s="61"/>
      <c r="B92" s="61"/>
      <c r="C92" s="394">
        <v>24</v>
      </c>
      <c r="D92" s="396"/>
      <c r="E92" s="379" t="s">
        <v>42</v>
      </c>
      <c r="F92" s="380"/>
      <c r="G92" s="380"/>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1"/>
      <c r="AI92" s="394"/>
      <c r="AJ92" s="395"/>
      <c r="AK92" s="395"/>
      <c r="AL92" s="395"/>
      <c r="AM92" s="395"/>
      <c r="AN92" s="396"/>
    </row>
    <row r="93" spans="1:40" ht="17.25" customHeight="1">
      <c r="A93" s="61"/>
      <c r="B93" s="61"/>
      <c r="C93" s="400"/>
      <c r="D93" s="402"/>
      <c r="E93" s="385"/>
      <c r="F93" s="386"/>
      <c r="G93" s="386"/>
      <c r="H93" s="386"/>
      <c r="I93" s="386"/>
      <c r="J93" s="386"/>
      <c r="K93" s="386"/>
      <c r="L93" s="386"/>
      <c r="M93" s="386"/>
      <c r="N93" s="386"/>
      <c r="O93" s="386"/>
      <c r="P93" s="386"/>
      <c r="Q93" s="386"/>
      <c r="R93" s="386"/>
      <c r="S93" s="386"/>
      <c r="T93" s="386"/>
      <c r="U93" s="386"/>
      <c r="V93" s="386"/>
      <c r="W93" s="386"/>
      <c r="X93" s="386"/>
      <c r="Y93" s="386"/>
      <c r="Z93" s="386"/>
      <c r="AA93" s="386"/>
      <c r="AB93" s="386"/>
      <c r="AC93" s="386"/>
      <c r="AD93" s="386"/>
      <c r="AE93" s="386"/>
      <c r="AF93" s="386"/>
      <c r="AG93" s="386"/>
      <c r="AH93" s="387"/>
      <c r="AI93" s="400"/>
      <c r="AJ93" s="401"/>
      <c r="AK93" s="401"/>
      <c r="AL93" s="401"/>
      <c r="AM93" s="401"/>
      <c r="AN93" s="402"/>
    </row>
    <row r="94" spans="1:40" ht="17.25" customHeight="1">
      <c r="A94" s="61"/>
      <c r="B94" s="61"/>
      <c r="C94" s="394">
        <v>25</v>
      </c>
      <c r="D94" s="396"/>
      <c r="E94" s="379" t="s">
        <v>242</v>
      </c>
      <c r="F94" s="380"/>
      <c r="G94" s="380"/>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1"/>
      <c r="AI94" s="394"/>
      <c r="AJ94" s="395"/>
      <c r="AK94" s="395"/>
      <c r="AL94" s="395"/>
      <c r="AM94" s="395"/>
      <c r="AN94" s="396"/>
    </row>
    <row r="95" spans="1:40" ht="17.25" customHeight="1">
      <c r="A95" s="61"/>
      <c r="B95" s="61"/>
      <c r="C95" s="400"/>
      <c r="D95" s="402"/>
      <c r="E95" s="385"/>
      <c r="F95" s="386"/>
      <c r="G95" s="386"/>
      <c r="H95" s="386"/>
      <c r="I95" s="386"/>
      <c r="J95" s="386"/>
      <c r="K95" s="386"/>
      <c r="L95" s="386"/>
      <c r="M95" s="386"/>
      <c r="N95" s="386"/>
      <c r="O95" s="386"/>
      <c r="P95" s="386"/>
      <c r="Q95" s="386"/>
      <c r="R95" s="386"/>
      <c r="S95" s="386"/>
      <c r="T95" s="386"/>
      <c r="U95" s="386"/>
      <c r="V95" s="386"/>
      <c r="W95" s="386"/>
      <c r="X95" s="386"/>
      <c r="Y95" s="386"/>
      <c r="Z95" s="386"/>
      <c r="AA95" s="386"/>
      <c r="AB95" s="386"/>
      <c r="AC95" s="386"/>
      <c r="AD95" s="386"/>
      <c r="AE95" s="386"/>
      <c r="AF95" s="386"/>
      <c r="AG95" s="386"/>
      <c r="AH95" s="387"/>
      <c r="AI95" s="400"/>
      <c r="AJ95" s="401"/>
      <c r="AK95" s="401"/>
      <c r="AL95" s="401"/>
      <c r="AM95" s="401"/>
      <c r="AN95" s="402"/>
    </row>
    <row r="96" spans="1:40" ht="17.25" customHeight="1">
      <c r="A96" s="61"/>
      <c r="B96" s="61"/>
      <c r="C96" s="394">
        <v>26</v>
      </c>
      <c r="D96" s="396"/>
      <c r="E96" s="379" t="s">
        <v>311</v>
      </c>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1"/>
      <c r="AI96" s="394"/>
      <c r="AJ96" s="395"/>
      <c r="AK96" s="395"/>
      <c r="AL96" s="395"/>
      <c r="AM96" s="395"/>
      <c r="AN96" s="396"/>
    </row>
    <row r="97" spans="1:40" ht="17.25" customHeight="1">
      <c r="A97" s="61"/>
      <c r="B97" s="61"/>
      <c r="C97" s="400"/>
      <c r="D97" s="402"/>
      <c r="E97" s="385"/>
      <c r="F97" s="386"/>
      <c r="G97" s="386"/>
      <c r="H97" s="386"/>
      <c r="I97" s="386"/>
      <c r="J97" s="386"/>
      <c r="K97" s="386"/>
      <c r="L97" s="386"/>
      <c r="M97" s="386"/>
      <c r="N97" s="386"/>
      <c r="O97" s="386"/>
      <c r="P97" s="386"/>
      <c r="Q97" s="386"/>
      <c r="R97" s="386"/>
      <c r="S97" s="386"/>
      <c r="T97" s="386"/>
      <c r="U97" s="386"/>
      <c r="V97" s="386"/>
      <c r="W97" s="386"/>
      <c r="X97" s="386"/>
      <c r="Y97" s="386"/>
      <c r="Z97" s="386"/>
      <c r="AA97" s="386"/>
      <c r="AB97" s="386"/>
      <c r="AC97" s="386"/>
      <c r="AD97" s="386"/>
      <c r="AE97" s="386"/>
      <c r="AF97" s="386"/>
      <c r="AG97" s="386"/>
      <c r="AH97" s="387"/>
      <c r="AI97" s="400"/>
      <c r="AJ97" s="401"/>
      <c r="AK97" s="401"/>
      <c r="AL97" s="401"/>
      <c r="AM97" s="401"/>
      <c r="AN97" s="402"/>
    </row>
    <row r="98" spans="1:40" ht="17.25" customHeight="1">
      <c r="A98" s="61"/>
      <c r="B98" s="61"/>
      <c r="C98" s="394">
        <v>27</v>
      </c>
      <c r="D98" s="396"/>
      <c r="E98" s="379" t="s">
        <v>243</v>
      </c>
      <c r="F98" s="380"/>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1"/>
      <c r="AI98" s="394"/>
      <c r="AJ98" s="395"/>
      <c r="AK98" s="395"/>
      <c r="AL98" s="395"/>
      <c r="AM98" s="395"/>
      <c r="AN98" s="396"/>
    </row>
    <row r="99" spans="1:40" ht="17.25" customHeight="1">
      <c r="A99" s="61"/>
      <c r="B99" s="61"/>
      <c r="C99" s="400"/>
      <c r="D99" s="402"/>
      <c r="E99" s="385"/>
      <c r="F99" s="386"/>
      <c r="G99" s="386"/>
      <c r="H99" s="386"/>
      <c r="I99" s="386"/>
      <c r="J99" s="386"/>
      <c r="K99" s="386"/>
      <c r="L99" s="386"/>
      <c r="M99" s="386"/>
      <c r="N99" s="386"/>
      <c r="O99" s="386"/>
      <c r="P99" s="386"/>
      <c r="Q99" s="386"/>
      <c r="R99" s="386"/>
      <c r="S99" s="386"/>
      <c r="T99" s="386"/>
      <c r="U99" s="386"/>
      <c r="V99" s="386"/>
      <c r="W99" s="386"/>
      <c r="X99" s="386"/>
      <c r="Y99" s="386"/>
      <c r="Z99" s="386"/>
      <c r="AA99" s="386"/>
      <c r="AB99" s="386"/>
      <c r="AC99" s="386"/>
      <c r="AD99" s="386"/>
      <c r="AE99" s="386"/>
      <c r="AF99" s="386"/>
      <c r="AG99" s="386"/>
      <c r="AH99" s="387"/>
      <c r="AI99" s="400"/>
      <c r="AJ99" s="401"/>
      <c r="AK99" s="401"/>
      <c r="AL99" s="401"/>
      <c r="AM99" s="401"/>
      <c r="AN99" s="402"/>
    </row>
    <row r="100" spans="1:40" ht="17.25" customHeight="1">
      <c r="A100" s="61"/>
      <c r="B100" s="61"/>
      <c r="C100" s="394">
        <v>28</v>
      </c>
      <c r="D100" s="396"/>
      <c r="E100" s="379" t="s">
        <v>244</v>
      </c>
      <c r="F100" s="380"/>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1"/>
      <c r="AI100" s="394"/>
      <c r="AJ100" s="395"/>
      <c r="AK100" s="395"/>
      <c r="AL100" s="395"/>
      <c r="AM100" s="395"/>
      <c r="AN100" s="396"/>
    </row>
    <row r="101" spans="1:40" ht="17.25" customHeight="1">
      <c r="A101" s="61"/>
      <c r="B101" s="61"/>
      <c r="C101" s="400"/>
      <c r="D101" s="402"/>
      <c r="E101" s="385"/>
      <c r="F101" s="386"/>
      <c r="G101" s="386"/>
      <c r="H101" s="386"/>
      <c r="I101" s="386"/>
      <c r="J101" s="386"/>
      <c r="K101" s="386"/>
      <c r="L101" s="386"/>
      <c r="M101" s="386"/>
      <c r="N101" s="386"/>
      <c r="O101" s="386"/>
      <c r="P101" s="386"/>
      <c r="Q101" s="386"/>
      <c r="R101" s="386"/>
      <c r="S101" s="386"/>
      <c r="T101" s="386"/>
      <c r="U101" s="386"/>
      <c r="V101" s="386"/>
      <c r="W101" s="386"/>
      <c r="X101" s="386"/>
      <c r="Y101" s="386"/>
      <c r="Z101" s="386"/>
      <c r="AA101" s="386"/>
      <c r="AB101" s="386"/>
      <c r="AC101" s="386"/>
      <c r="AD101" s="386"/>
      <c r="AE101" s="386"/>
      <c r="AF101" s="386"/>
      <c r="AG101" s="386"/>
      <c r="AH101" s="387"/>
      <c r="AI101" s="400"/>
      <c r="AJ101" s="401"/>
      <c r="AK101" s="401"/>
      <c r="AL101" s="401"/>
      <c r="AM101" s="401"/>
      <c r="AN101" s="402"/>
    </row>
    <row r="102" spans="1:40" ht="17.25" customHeight="1">
      <c r="A102" s="61"/>
      <c r="B102" s="61"/>
      <c r="C102" s="394">
        <v>29</v>
      </c>
      <c r="D102" s="396"/>
      <c r="E102" s="379" t="s">
        <v>245</v>
      </c>
      <c r="F102" s="380"/>
      <c r="G102" s="380"/>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1"/>
      <c r="AI102" s="394"/>
      <c r="AJ102" s="395"/>
      <c r="AK102" s="395"/>
      <c r="AL102" s="395"/>
      <c r="AM102" s="395"/>
      <c r="AN102" s="396"/>
    </row>
    <row r="103" spans="1:40" ht="17.25" customHeight="1">
      <c r="A103" s="61"/>
      <c r="B103" s="61"/>
      <c r="C103" s="400"/>
      <c r="D103" s="402"/>
      <c r="E103" s="385"/>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6"/>
      <c r="AF103" s="386"/>
      <c r="AG103" s="386"/>
      <c r="AH103" s="387"/>
      <c r="AI103" s="400"/>
      <c r="AJ103" s="401"/>
      <c r="AK103" s="401"/>
      <c r="AL103" s="401"/>
      <c r="AM103" s="401"/>
      <c r="AN103" s="402"/>
    </row>
    <row r="104" spans="1:40" ht="17.25" customHeight="1">
      <c r="A104" s="61"/>
      <c r="B104" s="61"/>
      <c r="C104" s="394">
        <v>30</v>
      </c>
      <c r="D104" s="396"/>
      <c r="E104" s="379" t="s">
        <v>246</v>
      </c>
      <c r="F104" s="380"/>
      <c r="G104" s="380"/>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1"/>
      <c r="AI104" s="394"/>
      <c r="AJ104" s="395"/>
      <c r="AK104" s="395"/>
      <c r="AL104" s="395"/>
      <c r="AM104" s="395"/>
      <c r="AN104" s="396"/>
    </row>
    <row r="105" spans="1:40" ht="17.25" customHeight="1">
      <c r="A105" s="61"/>
      <c r="B105" s="61"/>
      <c r="C105" s="400"/>
      <c r="D105" s="402"/>
      <c r="E105" s="385"/>
      <c r="F105" s="386"/>
      <c r="G105" s="386"/>
      <c r="H105" s="386"/>
      <c r="I105" s="386"/>
      <c r="J105" s="386"/>
      <c r="K105" s="386"/>
      <c r="L105" s="386"/>
      <c r="M105" s="386"/>
      <c r="N105" s="386"/>
      <c r="O105" s="386"/>
      <c r="P105" s="386"/>
      <c r="Q105" s="386"/>
      <c r="R105" s="386"/>
      <c r="S105" s="386"/>
      <c r="T105" s="386"/>
      <c r="U105" s="386"/>
      <c r="V105" s="386"/>
      <c r="W105" s="386"/>
      <c r="X105" s="386"/>
      <c r="Y105" s="386"/>
      <c r="Z105" s="386"/>
      <c r="AA105" s="386"/>
      <c r="AB105" s="386"/>
      <c r="AC105" s="386"/>
      <c r="AD105" s="386"/>
      <c r="AE105" s="386"/>
      <c r="AF105" s="386"/>
      <c r="AG105" s="386"/>
      <c r="AH105" s="387"/>
      <c r="AI105" s="400"/>
      <c r="AJ105" s="401"/>
      <c r="AK105" s="401"/>
      <c r="AL105" s="401"/>
      <c r="AM105" s="401"/>
      <c r="AN105" s="402"/>
    </row>
    <row r="106" spans="1:40" ht="17.25" customHeight="1">
      <c r="A106" s="61"/>
      <c r="B106" s="61"/>
      <c r="C106" s="394">
        <v>31</v>
      </c>
      <c r="D106" s="396"/>
      <c r="E106" s="379" t="s">
        <v>247</v>
      </c>
      <c r="F106" s="380"/>
      <c r="G106" s="380"/>
      <c r="H106" s="380"/>
      <c r="I106" s="380"/>
      <c r="J106" s="380"/>
      <c r="K106" s="380"/>
      <c r="L106" s="380"/>
      <c r="M106" s="380"/>
      <c r="N106" s="380"/>
      <c r="O106" s="380"/>
      <c r="P106" s="380"/>
      <c r="Q106" s="380"/>
      <c r="R106" s="380"/>
      <c r="S106" s="380"/>
      <c r="T106" s="380"/>
      <c r="U106" s="380"/>
      <c r="V106" s="380"/>
      <c r="W106" s="380"/>
      <c r="X106" s="380"/>
      <c r="Y106" s="380"/>
      <c r="Z106" s="380"/>
      <c r="AA106" s="380"/>
      <c r="AB106" s="380"/>
      <c r="AC106" s="380"/>
      <c r="AD106" s="380"/>
      <c r="AE106" s="380"/>
      <c r="AF106" s="380"/>
      <c r="AG106" s="380"/>
      <c r="AH106" s="381"/>
      <c r="AI106" s="394"/>
      <c r="AJ106" s="395"/>
      <c r="AK106" s="395"/>
      <c r="AL106" s="395"/>
      <c r="AM106" s="395"/>
      <c r="AN106" s="396"/>
    </row>
    <row r="107" spans="1:40" ht="17.25" customHeight="1">
      <c r="A107" s="61"/>
      <c r="B107" s="61"/>
      <c r="C107" s="400"/>
      <c r="D107" s="402"/>
      <c r="E107" s="385"/>
      <c r="F107" s="386"/>
      <c r="G107" s="386"/>
      <c r="H107" s="386"/>
      <c r="I107" s="386"/>
      <c r="J107" s="386"/>
      <c r="K107" s="386"/>
      <c r="L107" s="386"/>
      <c r="M107" s="386"/>
      <c r="N107" s="386"/>
      <c r="O107" s="386"/>
      <c r="P107" s="386"/>
      <c r="Q107" s="386"/>
      <c r="R107" s="386"/>
      <c r="S107" s="386"/>
      <c r="T107" s="386"/>
      <c r="U107" s="386"/>
      <c r="V107" s="386"/>
      <c r="W107" s="386"/>
      <c r="X107" s="386"/>
      <c r="Y107" s="386"/>
      <c r="Z107" s="386"/>
      <c r="AA107" s="386"/>
      <c r="AB107" s="386"/>
      <c r="AC107" s="386"/>
      <c r="AD107" s="386"/>
      <c r="AE107" s="386"/>
      <c r="AF107" s="386"/>
      <c r="AG107" s="386"/>
      <c r="AH107" s="387"/>
      <c r="AI107" s="400"/>
      <c r="AJ107" s="401"/>
      <c r="AK107" s="401"/>
      <c r="AL107" s="401"/>
      <c r="AM107" s="401"/>
      <c r="AN107" s="402"/>
    </row>
    <row r="108" spans="1:40" ht="17.25" customHeight="1">
      <c r="A108" s="61"/>
      <c r="B108" s="61"/>
      <c r="C108" s="394">
        <v>32</v>
      </c>
      <c r="D108" s="396"/>
      <c r="E108" s="379" t="s">
        <v>248</v>
      </c>
      <c r="F108" s="380"/>
      <c r="G108" s="380"/>
      <c r="H108" s="380"/>
      <c r="I108" s="380"/>
      <c r="J108" s="380"/>
      <c r="K108" s="380"/>
      <c r="L108" s="380"/>
      <c r="M108" s="380"/>
      <c r="N108" s="380"/>
      <c r="O108" s="380"/>
      <c r="P108" s="380"/>
      <c r="Q108" s="380"/>
      <c r="R108" s="380"/>
      <c r="S108" s="380"/>
      <c r="T108" s="380"/>
      <c r="U108" s="380"/>
      <c r="V108" s="380"/>
      <c r="W108" s="380"/>
      <c r="X108" s="380"/>
      <c r="Y108" s="380"/>
      <c r="Z108" s="380"/>
      <c r="AA108" s="380"/>
      <c r="AB108" s="380"/>
      <c r="AC108" s="380"/>
      <c r="AD108" s="380"/>
      <c r="AE108" s="380"/>
      <c r="AF108" s="380"/>
      <c r="AG108" s="380"/>
      <c r="AH108" s="381"/>
      <c r="AI108" s="394"/>
      <c r="AJ108" s="395"/>
      <c r="AK108" s="395"/>
      <c r="AL108" s="395"/>
      <c r="AM108" s="395"/>
      <c r="AN108" s="396"/>
    </row>
    <row r="109" spans="1:40" ht="17.25" customHeight="1">
      <c r="A109" s="61"/>
      <c r="B109" s="61"/>
      <c r="C109" s="400"/>
      <c r="D109" s="402"/>
      <c r="E109" s="385"/>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7"/>
      <c r="AI109" s="397"/>
      <c r="AJ109" s="398"/>
      <c r="AK109" s="398"/>
      <c r="AL109" s="398"/>
      <c r="AM109" s="398"/>
      <c r="AN109" s="399"/>
    </row>
    <row r="110" spans="1:40" ht="17.25" customHeight="1">
      <c r="A110" s="61"/>
      <c r="B110" s="61"/>
      <c r="C110" s="394">
        <v>33</v>
      </c>
      <c r="D110" s="396"/>
      <c r="E110" s="379" t="s">
        <v>249</v>
      </c>
      <c r="F110" s="380"/>
      <c r="G110" s="380"/>
      <c r="H110" s="380"/>
      <c r="I110" s="380"/>
      <c r="J110" s="380"/>
      <c r="K110" s="380"/>
      <c r="L110" s="380"/>
      <c r="M110" s="380"/>
      <c r="N110" s="380"/>
      <c r="O110" s="380"/>
      <c r="P110" s="380"/>
      <c r="Q110" s="380"/>
      <c r="R110" s="380"/>
      <c r="S110" s="380"/>
      <c r="T110" s="380"/>
      <c r="U110" s="380"/>
      <c r="V110" s="380"/>
      <c r="W110" s="380"/>
      <c r="X110" s="380"/>
      <c r="Y110" s="380"/>
      <c r="Z110" s="380"/>
      <c r="AA110" s="380"/>
      <c r="AB110" s="380"/>
      <c r="AC110" s="380"/>
      <c r="AD110" s="380"/>
      <c r="AE110" s="380"/>
      <c r="AF110" s="380"/>
      <c r="AG110" s="380"/>
      <c r="AH110" s="380"/>
      <c r="AI110" s="394" t="s">
        <v>250</v>
      </c>
      <c r="AJ110" s="395"/>
      <c r="AK110" s="395"/>
      <c r="AL110" s="395"/>
      <c r="AM110" s="395"/>
      <c r="AN110" s="396"/>
    </row>
    <row r="111" spans="1:40" ht="17.25" customHeight="1">
      <c r="A111" s="61"/>
      <c r="B111" s="61"/>
      <c r="C111" s="400"/>
      <c r="D111" s="402"/>
      <c r="E111" s="385"/>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386"/>
      <c r="AC111" s="386"/>
      <c r="AD111" s="386"/>
      <c r="AE111" s="386"/>
      <c r="AF111" s="386"/>
      <c r="AG111" s="386"/>
      <c r="AH111" s="386"/>
      <c r="AI111" s="400" t="s">
        <v>251</v>
      </c>
      <c r="AJ111" s="401"/>
      <c r="AK111" s="401"/>
      <c r="AL111" s="401"/>
      <c r="AM111" s="401"/>
      <c r="AN111" s="402"/>
    </row>
    <row r="112" spans="1:40" ht="17.25" customHeight="1">
      <c r="A112" s="61"/>
      <c r="B112" s="61"/>
      <c r="C112" s="394">
        <v>34</v>
      </c>
      <c r="D112" s="396"/>
      <c r="E112" s="379" t="s">
        <v>252</v>
      </c>
      <c r="F112" s="380"/>
      <c r="G112" s="380"/>
      <c r="H112" s="380"/>
      <c r="I112" s="380"/>
      <c r="J112" s="380"/>
      <c r="K112" s="380"/>
      <c r="L112" s="380"/>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381"/>
      <c r="AI112" s="394"/>
      <c r="AJ112" s="395"/>
      <c r="AK112" s="395"/>
      <c r="AL112" s="395"/>
      <c r="AM112" s="395"/>
      <c r="AN112" s="396"/>
    </row>
    <row r="113" spans="1:40" ht="17.25" customHeight="1">
      <c r="A113" s="61"/>
      <c r="B113" s="61"/>
      <c r="C113" s="400"/>
      <c r="D113" s="402"/>
      <c r="E113" s="385"/>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386"/>
      <c r="AC113" s="386"/>
      <c r="AD113" s="386"/>
      <c r="AE113" s="386"/>
      <c r="AF113" s="386"/>
      <c r="AG113" s="386"/>
      <c r="AH113" s="387"/>
      <c r="AI113" s="400"/>
      <c r="AJ113" s="401"/>
      <c r="AK113" s="401"/>
      <c r="AL113" s="401"/>
      <c r="AM113" s="401"/>
      <c r="AN113" s="402"/>
    </row>
    <row r="114" spans="1:40" ht="17.25" customHeight="1">
      <c r="A114" s="61"/>
      <c r="B114" s="61"/>
      <c r="C114" s="394">
        <v>35</v>
      </c>
      <c r="D114" s="396"/>
      <c r="E114" s="379" t="s">
        <v>253</v>
      </c>
      <c r="F114" s="380"/>
      <c r="G114" s="380"/>
      <c r="H114" s="380"/>
      <c r="I114" s="380"/>
      <c r="J114" s="380"/>
      <c r="K114" s="380"/>
      <c r="L114" s="380"/>
      <c r="M114" s="380"/>
      <c r="N114" s="380"/>
      <c r="O114" s="380"/>
      <c r="P114" s="380"/>
      <c r="Q114" s="380"/>
      <c r="R114" s="380"/>
      <c r="S114" s="380"/>
      <c r="T114" s="380"/>
      <c r="U114" s="380"/>
      <c r="V114" s="380"/>
      <c r="W114" s="380"/>
      <c r="X114" s="380"/>
      <c r="Y114" s="380"/>
      <c r="Z114" s="380"/>
      <c r="AA114" s="380"/>
      <c r="AB114" s="380"/>
      <c r="AC114" s="380"/>
      <c r="AD114" s="380"/>
      <c r="AE114" s="380"/>
      <c r="AF114" s="380"/>
      <c r="AG114" s="380"/>
      <c r="AH114" s="381"/>
      <c r="AI114" s="394"/>
      <c r="AJ114" s="395"/>
      <c r="AK114" s="395"/>
      <c r="AL114" s="395"/>
      <c r="AM114" s="395"/>
      <c r="AN114" s="396"/>
    </row>
    <row r="115" spans="1:40" ht="17.25" customHeight="1">
      <c r="A115" s="61"/>
      <c r="B115" s="61"/>
      <c r="C115" s="400"/>
      <c r="D115" s="402"/>
      <c r="E115" s="385"/>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7"/>
      <c r="AI115" s="400"/>
      <c r="AJ115" s="401"/>
      <c r="AK115" s="401"/>
      <c r="AL115" s="401"/>
      <c r="AM115" s="401"/>
      <c r="AN115" s="402"/>
    </row>
    <row r="116" spans="1:40" ht="17.25" customHeight="1">
      <c r="A116" s="61"/>
      <c r="B116" s="61"/>
      <c r="C116" s="394">
        <v>36</v>
      </c>
      <c r="D116" s="396"/>
      <c r="E116" s="379" t="s">
        <v>414</v>
      </c>
      <c r="F116" s="380"/>
      <c r="G116" s="380"/>
      <c r="H116" s="380"/>
      <c r="I116" s="380"/>
      <c r="J116" s="380"/>
      <c r="K116" s="380"/>
      <c r="L116" s="380"/>
      <c r="M116" s="380"/>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1"/>
      <c r="AI116" s="394"/>
      <c r="AJ116" s="395"/>
      <c r="AK116" s="395"/>
      <c r="AL116" s="395"/>
      <c r="AM116" s="395"/>
      <c r="AN116" s="396"/>
    </row>
    <row r="117" spans="1:40" ht="17.25" customHeight="1">
      <c r="A117" s="61"/>
      <c r="B117" s="61"/>
      <c r="C117" s="400"/>
      <c r="D117" s="402"/>
      <c r="E117" s="385"/>
      <c r="F117" s="386"/>
      <c r="G117" s="386"/>
      <c r="H117" s="386"/>
      <c r="I117" s="386"/>
      <c r="J117" s="386"/>
      <c r="K117" s="386"/>
      <c r="L117" s="386"/>
      <c r="M117" s="386"/>
      <c r="N117" s="386"/>
      <c r="O117" s="386"/>
      <c r="P117" s="386"/>
      <c r="Q117" s="386"/>
      <c r="R117" s="386"/>
      <c r="S117" s="386"/>
      <c r="T117" s="386"/>
      <c r="U117" s="386"/>
      <c r="V117" s="386"/>
      <c r="W117" s="386"/>
      <c r="X117" s="386"/>
      <c r="Y117" s="386"/>
      <c r="Z117" s="386"/>
      <c r="AA117" s="386"/>
      <c r="AB117" s="386"/>
      <c r="AC117" s="386"/>
      <c r="AD117" s="386"/>
      <c r="AE117" s="386"/>
      <c r="AF117" s="386"/>
      <c r="AG117" s="386"/>
      <c r="AH117" s="387"/>
      <c r="AI117" s="400"/>
      <c r="AJ117" s="401"/>
      <c r="AK117" s="401"/>
      <c r="AL117" s="401"/>
      <c r="AM117" s="401"/>
      <c r="AN117" s="402"/>
    </row>
    <row r="118" spans="1:40" ht="17.25" customHeight="1">
      <c r="A118" s="61"/>
      <c r="B118" s="61"/>
      <c r="C118" s="394">
        <v>37</v>
      </c>
      <c r="D118" s="396"/>
      <c r="E118" s="379" t="s">
        <v>254</v>
      </c>
      <c r="F118" s="380"/>
      <c r="G118" s="380"/>
      <c r="H118" s="380"/>
      <c r="I118" s="380"/>
      <c r="J118" s="380"/>
      <c r="K118" s="380"/>
      <c r="L118" s="380"/>
      <c r="M118" s="380"/>
      <c r="N118" s="380"/>
      <c r="O118" s="380"/>
      <c r="P118" s="380"/>
      <c r="Q118" s="380"/>
      <c r="R118" s="380"/>
      <c r="S118" s="380"/>
      <c r="T118" s="380"/>
      <c r="U118" s="380"/>
      <c r="V118" s="380"/>
      <c r="W118" s="380"/>
      <c r="X118" s="380"/>
      <c r="Y118" s="380"/>
      <c r="Z118" s="380"/>
      <c r="AA118" s="380"/>
      <c r="AB118" s="380"/>
      <c r="AC118" s="380"/>
      <c r="AD118" s="380"/>
      <c r="AE118" s="380"/>
      <c r="AF118" s="380"/>
      <c r="AG118" s="380"/>
      <c r="AH118" s="381"/>
      <c r="AI118" s="394"/>
      <c r="AJ118" s="395"/>
      <c r="AK118" s="395"/>
      <c r="AL118" s="395"/>
      <c r="AM118" s="395"/>
      <c r="AN118" s="396"/>
    </row>
    <row r="119" spans="1:40" ht="17.25" customHeight="1">
      <c r="A119" s="61"/>
      <c r="B119" s="61"/>
      <c r="C119" s="400"/>
      <c r="D119" s="402"/>
      <c r="E119" s="385"/>
      <c r="F119" s="386"/>
      <c r="G119" s="386"/>
      <c r="H119" s="386"/>
      <c r="I119" s="386"/>
      <c r="J119" s="386"/>
      <c r="K119" s="386"/>
      <c r="L119" s="386"/>
      <c r="M119" s="386"/>
      <c r="N119" s="386"/>
      <c r="O119" s="386"/>
      <c r="P119" s="386"/>
      <c r="Q119" s="386"/>
      <c r="R119" s="386"/>
      <c r="S119" s="386"/>
      <c r="T119" s="386"/>
      <c r="U119" s="386"/>
      <c r="V119" s="386"/>
      <c r="W119" s="386"/>
      <c r="X119" s="386"/>
      <c r="Y119" s="386"/>
      <c r="Z119" s="386"/>
      <c r="AA119" s="386"/>
      <c r="AB119" s="386"/>
      <c r="AC119" s="386"/>
      <c r="AD119" s="386"/>
      <c r="AE119" s="386"/>
      <c r="AF119" s="386"/>
      <c r="AG119" s="386"/>
      <c r="AH119" s="387"/>
      <c r="AI119" s="400"/>
      <c r="AJ119" s="401"/>
      <c r="AK119" s="401"/>
      <c r="AL119" s="401"/>
      <c r="AM119" s="401"/>
      <c r="AN119" s="402"/>
    </row>
    <row r="120" spans="1:40" ht="17.25" customHeight="1">
      <c r="A120" s="61"/>
      <c r="B120" s="61"/>
      <c r="C120" s="394">
        <v>38</v>
      </c>
      <c r="D120" s="396"/>
      <c r="E120" s="379" t="s">
        <v>255</v>
      </c>
      <c r="F120" s="380"/>
      <c r="G120" s="380"/>
      <c r="H120" s="380"/>
      <c r="I120" s="380"/>
      <c r="J120" s="380"/>
      <c r="K120" s="380"/>
      <c r="L120" s="380"/>
      <c r="M120" s="380"/>
      <c r="N120" s="380"/>
      <c r="O120" s="380"/>
      <c r="P120" s="380"/>
      <c r="Q120" s="380"/>
      <c r="R120" s="380"/>
      <c r="S120" s="380"/>
      <c r="T120" s="380"/>
      <c r="U120" s="380"/>
      <c r="V120" s="380"/>
      <c r="W120" s="380"/>
      <c r="X120" s="380"/>
      <c r="Y120" s="380"/>
      <c r="Z120" s="380"/>
      <c r="AA120" s="380"/>
      <c r="AB120" s="380"/>
      <c r="AC120" s="380"/>
      <c r="AD120" s="380"/>
      <c r="AE120" s="380"/>
      <c r="AF120" s="380"/>
      <c r="AG120" s="380"/>
      <c r="AH120" s="381"/>
      <c r="AI120" s="394"/>
      <c r="AJ120" s="395"/>
      <c r="AK120" s="395"/>
      <c r="AL120" s="395"/>
      <c r="AM120" s="395"/>
      <c r="AN120" s="396"/>
    </row>
    <row r="121" spans="1:40" ht="17.25" customHeight="1">
      <c r="A121" s="61"/>
      <c r="B121" s="61"/>
      <c r="C121" s="400"/>
      <c r="D121" s="402"/>
      <c r="E121" s="385"/>
      <c r="F121" s="386"/>
      <c r="G121" s="386"/>
      <c r="H121" s="386"/>
      <c r="I121" s="386"/>
      <c r="J121" s="386"/>
      <c r="K121" s="386"/>
      <c r="L121" s="386"/>
      <c r="M121" s="386"/>
      <c r="N121" s="386"/>
      <c r="O121" s="386"/>
      <c r="P121" s="386"/>
      <c r="Q121" s="386"/>
      <c r="R121" s="386"/>
      <c r="S121" s="386"/>
      <c r="T121" s="386"/>
      <c r="U121" s="386"/>
      <c r="V121" s="386"/>
      <c r="W121" s="386"/>
      <c r="X121" s="386"/>
      <c r="Y121" s="386"/>
      <c r="Z121" s="386"/>
      <c r="AA121" s="386"/>
      <c r="AB121" s="386"/>
      <c r="AC121" s="386"/>
      <c r="AD121" s="386"/>
      <c r="AE121" s="386"/>
      <c r="AF121" s="386"/>
      <c r="AG121" s="386"/>
      <c r="AH121" s="387"/>
      <c r="AI121" s="400"/>
      <c r="AJ121" s="401"/>
      <c r="AK121" s="401"/>
      <c r="AL121" s="401"/>
      <c r="AM121" s="401"/>
      <c r="AN121" s="402"/>
    </row>
    <row r="122" spans="1:40" ht="17.25" customHeight="1">
      <c r="A122" s="61"/>
      <c r="B122" s="61"/>
      <c r="C122" s="394">
        <v>39</v>
      </c>
      <c r="D122" s="396"/>
      <c r="E122" s="379" t="s">
        <v>256</v>
      </c>
      <c r="F122" s="380"/>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1"/>
      <c r="AI122" s="394"/>
      <c r="AJ122" s="395"/>
      <c r="AK122" s="395"/>
      <c r="AL122" s="395"/>
      <c r="AM122" s="395"/>
      <c r="AN122" s="396"/>
    </row>
    <row r="123" spans="1:40" ht="17.25" customHeight="1">
      <c r="A123" s="61"/>
      <c r="B123" s="61"/>
      <c r="C123" s="400"/>
      <c r="D123" s="402"/>
      <c r="E123" s="385"/>
      <c r="F123" s="386"/>
      <c r="G123" s="386"/>
      <c r="H123" s="386"/>
      <c r="I123" s="386"/>
      <c r="J123" s="386"/>
      <c r="K123" s="386"/>
      <c r="L123" s="386"/>
      <c r="M123" s="386"/>
      <c r="N123" s="386"/>
      <c r="O123" s="386"/>
      <c r="P123" s="386"/>
      <c r="Q123" s="386"/>
      <c r="R123" s="386"/>
      <c r="S123" s="386"/>
      <c r="T123" s="386"/>
      <c r="U123" s="386"/>
      <c r="V123" s="386"/>
      <c r="W123" s="386"/>
      <c r="X123" s="386"/>
      <c r="Y123" s="386"/>
      <c r="Z123" s="386"/>
      <c r="AA123" s="386"/>
      <c r="AB123" s="386"/>
      <c r="AC123" s="386"/>
      <c r="AD123" s="386"/>
      <c r="AE123" s="386"/>
      <c r="AF123" s="386"/>
      <c r="AG123" s="386"/>
      <c r="AH123" s="387"/>
      <c r="AI123" s="400"/>
      <c r="AJ123" s="401"/>
      <c r="AK123" s="401"/>
      <c r="AL123" s="401"/>
      <c r="AM123" s="401"/>
      <c r="AN123" s="402"/>
    </row>
    <row r="124" spans="1:40" ht="17.25" customHeight="1">
      <c r="A124" s="61"/>
      <c r="B124" s="61"/>
      <c r="C124" s="394">
        <v>40</v>
      </c>
      <c r="D124" s="396"/>
      <c r="E124" s="379" t="s">
        <v>268</v>
      </c>
      <c r="F124" s="380"/>
      <c r="G124" s="380"/>
      <c r="H124" s="380"/>
      <c r="I124" s="380"/>
      <c r="J124" s="380"/>
      <c r="K124" s="380"/>
      <c r="L124" s="380"/>
      <c r="M124" s="380"/>
      <c r="N124" s="380"/>
      <c r="O124" s="380"/>
      <c r="P124" s="380"/>
      <c r="Q124" s="380"/>
      <c r="R124" s="380"/>
      <c r="S124" s="380"/>
      <c r="T124" s="380"/>
      <c r="U124" s="380"/>
      <c r="V124" s="380"/>
      <c r="W124" s="380"/>
      <c r="X124" s="380"/>
      <c r="Y124" s="380"/>
      <c r="Z124" s="380"/>
      <c r="AA124" s="380"/>
      <c r="AB124" s="380"/>
      <c r="AC124" s="380"/>
      <c r="AD124" s="380"/>
      <c r="AE124" s="380"/>
      <c r="AF124" s="380"/>
      <c r="AG124" s="380"/>
      <c r="AH124" s="381"/>
      <c r="AI124" s="394"/>
      <c r="AJ124" s="395"/>
      <c r="AK124" s="395"/>
      <c r="AL124" s="395"/>
      <c r="AM124" s="395"/>
      <c r="AN124" s="396"/>
    </row>
    <row r="125" spans="1:40" ht="17.25" customHeight="1">
      <c r="A125" s="61"/>
      <c r="B125" s="61"/>
      <c r="C125" s="400"/>
      <c r="D125" s="402"/>
      <c r="E125" s="385"/>
      <c r="F125" s="386"/>
      <c r="G125" s="386"/>
      <c r="H125" s="386"/>
      <c r="I125" s="386"/>
      <c r="J125" s="386"/>
      <c r="K125" s="386"/>
      <c r="L125" s="386"/>
      <c r="M125" s="386"/>
      <c r="N125" s="386"/>
      <c r="O125" s="386"/>
      <c r="P125" s="386"/>
      <c r="Q125" s="386"/>
      <c r="R125" s="386"/>
      <c r="S125" s="386"/>
      <c r="T125" s="386"/>
      <c r="U125" s="386"/>
      <c r="V125" s="386"/>
      <c r="W125" s="386"/>
      <c r="X125" s="386"/>
      <c r="Y125" s="386"/>
      <c r="Z125" s="386"/>
      <c r="AA125" s="386"/>
      <c r="AB125" s="386"/>
      <c r="AC125" s="386"/>
      <c r="AD125" s="386"/>
      <c r="AE125" s="386"/>
      <c r="AF125" s="386"/>
      <c r="AG125" s="386"/>
      <c r="AH125" s="387"/>
      <c r="AI125" s="400"/>
      <c r="AJ125" s="401"/>
      <c r="AK125" s="401"/>
      <c r="AL125" s="401"/>
      <c r="AM125" s="401"/>
      <c r="AN125" s="402"/>
    </row>
    <row r="126" spans="1:40" ht="17.25" customHeight="1">
      <c r="A126" s="61"/>
      <c r="B126" s="61"/>
      <c r="C126" s="394">
        <v>41</v>
      </c>
      <c r="D126" s="396"/>
      <c r="E126" s="379" t="s">
        <v>39</v>
      </c>
      <c r="F126" s="380"/>
      <c r="G126" s="380"/>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1"/>
      <c r="AI126" s="394"/>
      <c r="AJ126" s="395"/>
      <c r="AK126" s="395"/>
      <c r="AL126" s="395"/>
      <c r="AM126" s="395"/>
      <c r="AN126" s="396"/>
    </row>
    <row r="127" spans="1:40" ht="17.25" customHeight="1">
      <c r="A127" s="61"/>
      <c r="B127" s="61"/>
      <c r="C127" s="400"/>
      <c r="D127" s="402"/>
      <c r="E127" s="385"/>
      <c r="F127" s="386"/>
      <c r="G127" s="386"/>
      <c r="H127" s="386"/>
      <c r="I127" s="386"/>
      <c r="J127" s="386"/>
      <c r="K127" s="386"/>
      <c r="L127" s="386"/>
      <c r="M127" s="386"/>
      <c r="N127" s="386"/>
      <c r="O127" s="386"/>
      <c r="P127" s="386"/>
      <c r="Q127" s="386"/>
      <c r="R127" s="386"/>
      <c r="S127" s="386"/>
      <c r="T127" s="386"/>
      <c r="U127" s="386"/>
      <c r="V127" s="386"/>
      <c r="W127" s="386"/>
      <c r="X127" s="386"/>
      <c r="Y127" s="386"/>
      <c r="Z127" s="386"/>
      <c r="AA127" s="386"/>
      <c r="AB127" s="386"/>
      <c r="AC127" s="386"/>
      <c r="AD127" s="386"/>
      <c r="AE127" s="386"/>
      <c r="AF127" s="386"/>
      <c r="AG127" s="386"/>
      <c r="AH127" s="387"/>
      <c r="AI127" s="400"/>
      <c r="AJ127" s="401"/>
      <c r="AK127" s="401"/>
      <c r="AL127" s="401"/>
      <c r="AM127" s="401"/>
      <c r="AN127" s="402"/>
    </row>
    <row r="128" spans="1:40" ht="17.25" customHeight="1">
      <c r="A128" s="61"/>
      <c r="B128" s="61"/>
      <c r="C128" s="394">
        <v>42</v>
      </c>
      <c r="D128" s="396"/>
      <c r="E128" s="379" t="s">
        <v>40</v>
      </c>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1"/>
      <c r="AI128" s="394"/>
      <c r="AJ128" s="395"/>
      <c r="AK128" s="395"/>
      <c r="AL128" s="395"/>
      <c r="AM128" s="395"/>
      <c r="AN128" s="396"/>
    </row>
    <row r="129" spans="1:40" ht="17.25" customHeight="1">
      <c r="A129" s="61"/>
      <c r="B129" s="61"/>
      <c r="C129" s="400"/>
      <c r="D129" s="402"/>
      <c r="E129" s="385"/>
      <c r="F129" s="386"/>
      <c r="G129" s="386"/>
      <c r="H129" s="386"/>
      <c r="I129" s="386"/>
      <c r="J129" s="386"/>
      <c r="K129" s="386"/>
      <c r="L129" s="386"/>
      <c r="M129" s="386"/>
      <c r="N129" s="386"/>
      <c r="O129" s="386"/>
      <c r="P129" s="386"/>
      <c r="Q129" s="386"/>
      <c r="R129" s="386"/>
      <c r="S129" s="386"/>
      <c r="T129" s="386"/>
      <c r="U129" s="386"/>
      <c r="V129" s="386"/>
      <c r="W129" s="386"/>
      <c r="X129" s="386"/>
      <c r="Y129" s="386"/>
      <c r="Z129" s="386"/>
      <c r="AA129" s="386"/>
      <c r="AB129" s="386"/>
      <c r="AC129" s="386"/>
      <c r="AD129" s="386"/>
      <c r="AE129" s="386"/>
      <c r="AF129" s="386"/>
      <c r="AG129" s="386"/>
      <c r="AH129" s="387"/>
      <c r="AI129" s="400"/>
      <c r="AJ129" s="401"/>
      <c r="AK129" s="401"/>
      <c r="AL129" s="401"/>
      <c r="AM129" s="401"/>
      <c r="AN129" s="402"/>
    </row>
    <row r="130" spans="1:40" ht="17.25" customHeight="1">
      <c r="A130" s="61"/>
      <c r="B130" s="61"/>
      <c r="C130" s="394">
        <v>43</v>
      </c>
      <c r="D130" s="396"/>
      <c r="E130" s="379" t="s">
        <v>41</v>
      </c>
      <c r="F130" s="380"/>
      <c r="G130" s="380"/>
      <c r="H130" s="380"/>
      <c r="I130" s="380"/>
      <c r="J130" s="380"/>
      <c r="K130" s="380"/>
      <c r="L130" s="380"/>
      <c r="M130" s="380"/>
      <c r="N130" s="380"/>
      <c r="O130" s="380"/>
      <c r="P130" s="380"/>
      <c r="Q130" s="380"/>
      <c r="R130" s="380"/>
      <c r="S130" s="380"/>
      <c r="T130" s="380"/>
      <c r="U130" s="380"/>
      <c r="V130" s="380"/>
      <c r="W130" s="380"/>
      <c r="X130" s="380"/>
      <c r="Y130" s="380"/>
      <c r="Z130" s="380"/>
      <c r="AA130" s="380"/>
      <c r="AB130" s="380"/>
      <c r="AC130" s="380"/>
      <c r="AD130" s="380"/>
      <c r="AE130" s="380"/>
      <c r="AF130" s="380"/>
      <c r="AG130" s="380"/>
      <c r="AH130" s="381"/>
      <c r="AI130" s="394"/>
      <c r="AJ130" s="395"/>
      <c r="AK130" s="395"/>
      <c r="AL130" s="395"/>
      <c r="AM130" s="395"/>
      <c r="AN130" s="396"/>
    </row>
    <row r="131" spans="1:40" ht="17.25" customHeight="1">
      <c r="A131" s="61"/>
      <c r="B131" s="61"/>
      <c r="C131" s="400"/>
      <c r="D131" s="402"/>
      <c r="E131" s="385"/>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86"/>
      <c r="AC131" s="386"/>
      <c r="AD131" s="386"/>
      <c r="AE131" s="386"/>
      <c r="AF131" s="386"/>
      <c r="AG131" s="386"/>
      <c r="AH131" s="387"/>
      <c r="AI131" s="400"/>
      <c r="AJ131" s="401"/>
      <c r="AK131" s="401"/>
      <c r="AL131" s="401"/>
      <c r="AM131" s="401"/>
      <c r="AN131" s="402"/>
    </row>
    <row r="132" spans="1:40" ht="10.5" customHeight="1">
      <c r="A132" s="61"/>
      <c r="B132" s="61"/>
      <c r="C132" s="58"/>
      <c r="D132" s="58"/>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58"/>
      <c r="AJ132" s="58"/>
      <c r="AK132" s="58"/>
      <c r="AL132" s="58"/>
      <c r="AM132" s="58"/>
      <c r="AN132" s="58"/>
    </row>
    <row r="133" spans="1:40" ht="17.25" customHeight="1">
      <c r="A133" s="61"/>
      <c r="B133" s="87" t="s">
        <v>283</v>
      </c>
      <c r="C133" s="58"/>
      <c r="D133" s="58"/>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57"/>
      <c r="AJ133" s="57"/>
      <c r="AK133" s="57"/>
      <c r="AL133" s="57"/>
      <c r="AM133" s="57"/>
      <c r="AN133" s="57"/>
    </row>
    <row r="134" spans="1:40" ht="17.25" customHeight="1">
      <c r="A134" s="61"/>
      <c r="B134" s="61"/>
      <c r="C134" s="394">
        <v>44</v>
      </c>
      <c r="D134" s="396"/>
      <c r="E134" s="379" t="s">
        <v>335</v>
      </c>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1"/>
      <c r="AI134" s="394"/>
      <c r="AJ134" s="395"/>
      <c r="AK134" s="395"/>
      <c r="AL134" s="395"/>
      <c r="AM134" s="395"/>
      <c r="AN134" s="396"/>
    </row>
    <row r="135" spans="1:40" ht="17.25" customHeight="1">
      <c r="A135" s="61"/>
      <c r="B135" s="61"/>
      <c r="C135" s="400"/>
      <c r="D135" s="402"/>
      <c r="E135" s="385"/>
      <c r="F135" s="386"/>
      <c r="G135" s="386"/>
      <c r="H135" s="386"/>
      <c r="I135" s="386"/>
      <c r="J135" s="386"/>
      <c r="K135" s="386"/>
      <c r="L135" s="386"/>
      <c r="M135" s="386"/>
      <c r="N135" s="386"/>
      <c r="O135" s="386"/>
      <c r="P135" s="386"/>
      <c r="Q135" s="386"/>
      <c r="R135" s="386"/>
      <c r="S135" s="386"/>
      <c r="T135" s="386"/>
      <c r="U135" s="386"/>
      <c r="V135" s="386"/>
      <c r="W135" s="386"/>
      <c r="X135" s="386"/>
      <c r="Y135" s="386"/>
      <c r="Z135" s="386"/>
      <c r="AA135" s="386"/>
      <c r="AB135" s="386"/>
      <c r="AC135" s="386"/>
      <c r="AD135" s="386"/>
      <c r="AE135" s="386"/>
      <c r="AF135" s="386"/>
      <c r="AG135" s="386"/>
      <c r="AH135" s="387"/>
      <c r="AI135" s="400"/>
      <c r="AJ135" s="401"/>
      <c r="AK135" s="401"/>
      <c r="AL135" s="401"/>
      <c r="AM135" s="401"/>
      <c r="AN135" s="402"/>
    </row>
    <row r="136" spans="1:40" ht="17.25" customHeight="1">
      <c r="A136" s="61"/>
      <c r="B136" s="61"/>
      <c r="C136" s="394">
        <v>45</v>
      </c>
      <c r="D136" s="396"/>
      <c r="E136" s="379" t="s">
        <v>23</v>
      </c>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1"/>
      <c r="AI136" s="394"/>
      <c r="AJ136" s="395"/>
      <c r="AK136" s="395"/>
      <c r="AL136" s="395"/>
      <c r="AM136" s="395"/>
      <c r="AN136" s="396"/>
    </row>
    <row r="137" spans="1:40" ht="17.25" customHeight="1">
      <c r="A137" s="61"/>
      <c r="B137" s="61"/>
      <c r="C137" s="400"/>
      <c r="D137" s="402"/>
      <c r="E137" s="385"/>
      <c r="F137" s="386"/>
      <c r="G137" s="386"/>
      <c r="H137" s="386"/>
      <c r="I137" s="386"/>
      <c r="J137" s="386"/>
      <c r="K137" s="386"/>
      <c r="L137" s="386"/>
      <c r="M137" s="386"/>
      <c r="N137" s="386"/>
      <c r="O137" s="386"/>
      <c r="P137" s="386"/>
      <c r="Q137" s="386"/>
      <c r="R137" s="386"/>
      <c r="S137" s="386"/>
      <c r="T137" s="386"/>
      <c r="U137" s="386"/>
      <c r="V137" s="386"/>
      <c r="W137" s="386"/>
      <c r="X137" s="386"/>
      <c r="Y137" s="386"/>
      <c r="Z137" s="386"/>
      <c r="AA137" s="386"/>
      <c r="AB137" s="386"/>
      <c r="AC137" s="386"/>
      <c r="AD137" s="386"/>
      <c r="AE137" s="386"/>
      <c r="AF137" s="386"/>
      <c r="AG137" s="386"/>
      <c r="AH137" s="387"/>
      <c r="AI137" s="400"/>
      <c r="AJ137" s="401"/>
      <c r="AK137" s="401"/>
      <c r="AL137" s="401"/>
      <c r="AM137" s="401"/>
      <c r="AN137" s="402"/>
    </row>
    <row r="138" spans="1:40" ht="17.25" customHeight="1">
      <c r="A138" s="61"/>
      <c r="B138" s="61"/>
      <c r="C138" s="394">
        <v>46</v>
      </c>
      <c r="D138" s="396"/>
      <c r="E138" s="379" t="s">
        <v>583</v>
      </c>
      <c r="F138" s="380"/>
      <c r="G138" s="380"/>
      <c r="H138" s="380"/>
      <c r="I138" s="380"/>
      <c r="J138" s="380"/>
      <c r="K138" s="380"/>
      <c r="L138" s="380"/>
      <c r="M138" s="380"/>
      <c r="N138" s="380"/>
      <c r="O138" s="380"/>
      <c r="P138" s="380"/>
      <c r="Q138" s="380"/>
      <c r="R138" s="380"/>
      <c r="S138" s="380"/>
      <c r="T138" s="380"/>
      <c r="U138" s="380"/>
      <c r="V138" s="380"/>
      <c r="W138" s="380"/>
      <c r="X138" s="380"/>
      <c r="Y138" s="380"/>
      <c r="Z138" s="380"/>
      <c r="AA138" s="380"/>
      <c r="AB138" s="380"/>
      <c r="AC138" s="380"/>
      <c r="AD138" s="380"/>
      <c r="AE138" s="380"/>
      <c r="AF138" s="380"/>
      <c r="AG138" s="380"/>
      <c r="AH138" s="381"/>
      <c r="AI138" s="394"/>
      <c r="AJ138" s="395"/>
      <c r="AK138" s="395"/>
      <c r="AL138" s="395"/>
      <c r="AM138" s="395"/>
      <c r="AN138" s="396"/>
    </row>
    <row r="139" spans="1:40" ht="17.25" customHeight="1">
      <c r="A139" s="61"/>
      <c r="B139" s="61"/>
      <c r="C139" s="400"/>
      <c r="D139" s="402"/>
      <c r="E139" s="385"/>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386"/>
      <c r="AC139" s="386"/>
      <c r="AD139" s="386"/>
      <c r="AE139" s="386"/>
      <c r="AF139" s="386"/>
      <c r="AG139" s="386"/>
      <c r="AH139" s="387"/>
      <c r="AI139" s="400"/>
      <c r="AJ139" s="401"/>
      <c r="AK139" s="401"/>
      <c r="AL139" s="401"/>
      <c r="AM139" s="401"/>
      <c r="AN139" s="402"/>
    </row>
    <row r="140" spans="1:40" ht="17.25" customHeight="1">
      <c r="A140" s="61"/>
      <c r="B140" s="61"/>
      <c r="C140" s="394">
        <v>47</v>
      </c>
      <c r="D140" s="396"/>
      <c r="E140" s="379" t="s">
        <v>208</v>
      </c>
      <c r="F140" s="380"/>
      <c r="G140" s="380"/>
      <c r="H140" s="380"/>
      <c r="I140" s="380"/>
      <c r="J140" s="380"/>
      <c r="K140" s="380"/>
      <c r="L140" s="380"/>
      <c r="M140" s="380"/>
      <c r="N140" s="380"/>
      <c r="O140" s="380"/>
      <c r="P140" s="380"/>
      <c r="Q140" s="380"/>
      <c r="R140" s="380"/>
      <c r="S140" s="380"/>
      <c r="T140" s="380"/>
      <c r="U140" s="380"/>
      <c r="V140" s="380"/>
      <c r="W140" s="380"/>
      <c r="X140" s="380"/>
      <c r="Y140" s="380"/>
      <c r="Z140" s="380"/>
      <c r="AA140" s="380"/>
      <c r="AB140" s="380"/>
      <c r="AC140" s="380"/>
      <c r="AD140" s="380"/>
      <c r="AE140" s="380"/>
      <c r="AF140" s="380"/>
      <c r="AG140" s="380"/>
      <c r="AH140" s="381"/>
      <c r="AI140" s="394"/>
      <c r="AJ140" s="395"/>
      <c r="AK140" s="395"/>
      <c r="AL140" s="395"/>
      <c r="AM140" s="395"/>
      <c r="AN140" s="396"/>
    </row>
    <row r="141" spans="1:40" ht="17.25" customHeight="1">
      <c r="A141" s="61"/>
      <c r="B141" s="61"/>
      <c r="C141" s="397"/>
      <c r="D141" s="399"/>
      <c r="E141" s="382"/>
      <c r="F141" s="383"/>
      <c r="G141" s="383"/>
      <c r="H141" s="383"/>
      <c r="I141" s="383"/>
      <c r="J141" s="383"/>
      <c r="K141" s="383"/>
      <c r="L141" s="383"/>
      <c r="M141" s="383"/>
      <c r="N141" s="383"/>
      <c r="O141" s="383"/>
      <c r="P141" s="383"/>
      <c r="Q141" s="383"/>
      <c r="R141" s="383"/>
      <c r="S141" s="383"/>
      <c r="T141" s="383"/>
      <c r="U141" s="383"/>
      <c r="V141" s="383"/>
      <c r="W141" s="383"/>
      <c r="X141" s="383"/>
      <c r="Y141" s="383"/>
      <c r="Z141" s="383"/>
      <c r="AA141" s="383"/>
      <c r="AB141" s="383"/>
      <c r="AC141" s="383"/>
      <c r="AD141" s="383"/>
      <c r="AE141" s="383"/>
      <c r="AF141" s="383"/>
      <c r="AG141" s="383"/>
      <c r="AH141" s="384"/>
      <c r="AI141" s="397"/>
      <c r="AJ141" s="398"/>
      <c r="AK141" s="398"/>
      <c r="AL141" s="398"/>
      <c r="AM141" s="398"/>
      <c r="AN141" s="399"/>
    </row>
    <row r="142" spans="1:40" ht="17.25" customHeight="1">
      <c r="A142" s="61"/>
      <c r="B142" s="61"/>
      <c r="C142" s="400"/>
      <c r="D142" s="402"/>
      <c r="E142" s="385"/>
      <c r="F142" s="386"/>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86"/>
      <c r="AC142" s="386"/>
      <c r="AD142" s="386"/>
      <c r="AE142" s="386"/>
      <c r="AF142" s="386"/>
      <c r="AG142" s="386"/>
      <c r="AH142" s="387"/>
      <c r="AI142" s="400"/>
      <c r="AJ142" s="401"/>
      <c r="AK142" s="401"/>
      <c r="AL142" s="401"/>
      <c r="AM142" s="401"/>
      <c r="AN142" s="402"/>
    </row>
    <row r="143" spans="1:40" ht="17.25" customHeight="1">
      <c r="A143" s="61"/>
      <c r="B143" s="61"/>
      <c r="C143" s="454">
        <v>48</v>
      </c>
      <c r="D143" s="455"/>
      <c r="E143" s="409" t="s">
        <v>24</v>
      </c>
      <c r="F143" s="391"/>
      <c r="G143" s="391"/>
      <c r="H143" s="391"/>
      <c r="I143" s="391"/>
      <c r="J143" s="391"/>
      <c r="K143" s="391"/>
      <c r="L143" s="391"/>
      <c r="M143" s="391"/>
      <c r="N143" s="391"/>
      <c r="O143" s="391"/>
      <c r="P143" s="391"/>
      <c r="Q143" s="391"/>
      <c r="R143" s="391"/>
      <c r="S143" s="391"/>
      <c r="T143" s="391"/>
      <c r="U143" s="391"/>
      <c r="V143" s="391"/>
      <c r="W143" s="391"/>
      <c r="X143" s="391"/>
      <c r="Y143" s="391"/>
      <c r="Z143" s="391"/>
      <c r="AA143" s="391"/>
      <c r="AB143" s="391"/>
      <c r="AC143" s="391"/>
      <c r="AD143" s="391"/>
      <c r="AE143" s="391"/>
      <c r="AF143" s="391"/>
      <c r="AG143" s="391"/>
      <c r="AH143" s="410"/>
      <c r="AI143" s="454"/>
      <c r="AJ143" s="462"/>
      <c r="AK143" s="462"/>
      <c r="AL143" s="462"/>
      <c r="AM143" s="462"/>
      <c r="AN143" s="455"/>
    </row>
    <row r="144" spans="1:40" ht="17.25" customHeight="1">
      <c r="A144" s="61"/>
      <c r="B144" s="61"/>
      <c r="C144" s="456"/>
      <c r="D144" s="457"/>
      <c r="E144" s="460"/>
      <c r="F144" s="392"/>
      <c r="G144" s="392"/>
      <c r="H144" s="392"/>
      <c r="I144" s="392"/>
      <c r="J144" s="392"/>
      <c r="K144" s="392"/>
      <c r="L144" s="392"/>
      <c r="M144" s="392"/>
      <c r="N144" s="392"/>
      <c r="O144" s="392"/>
      <c r="P144" s="392"/>
      <c r="Q144" s="392"/>
      <c r="R144" s="392"/>
      <c r="S144" s="392"/>
      <c r="T144" s="392"/>
      <c r="U144" s="392"/>
      <c r="V144" s="392"/>
      <c r="W144" s="392"/>
      <c r="X144" s="392"/>
      <c r="Y144" s="392"/>
      <c r="Z144" s="392"/>
      <c r="AA144" s="392"/>
      <c r="AB144" s="392"/>
      <c r="AC144" s="392"/>
      <c r="AD144" s="392"/>
      <c r="AE144" s="392"/>
      <c r="AF144" s="392"/>
      <c r="AG144" s="392"/>
      <c r="AH144" s="461"/>
      <c r="AI144" s="456"/>
      <c r="AJ144" s="463"/>
      <c r="AK144" s="463"/>
      <c r="AL144" s="463"/>
      <c r="AM144" s="463"/>
      <c r="AN144" s="457"/>
    </row>
    <row r="145" spans="1:40" ht="17.25" customHeight="1">
      <c r="A145" s="61"/>
      <c r="B145" s="61"/>
      <c r="C145" s="458"/>
      <c r="D145" s="459"/>
      <c r="E145" s="411"/>
      <c r="F145" s="393"/>
      <c r="G145" s="393"/>
      <c r="H145" s="393"/>
      <c r="I145" s="393"/>
      <c r="J145" s="393"/>
      <c r="K145" s="393"/>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c r="AG145" s="393"/>
      <c r="AH145" s="412"/>
      <c r="AI145" s="458"/>
      <c r="AJ145" s="464"/>
      <c r="AK145" s="464"/>
      <c r="AL145" s="464"/>
      <c r="AM145" s="464"/>
      <c r="AN145" s="459"/>
    </row>
    <row r="146" spans="1:40" ht="17.25" customHeight="1">
      <c r="A146" s="61"/>
      <c r="B146" s="61"/>
      <c r="C146" s="394">
        <v>49</v>
      </c>
      <c r="D146" s="396"/>
      <c r="E146" s="379" t="s">
        <v>257</v>
      </c>
      <c r="F146" s="380"/>
      <c r="G146" s="380"/>
      <c r="H146" s="380"/>
      <c r="I146" s="380"/>
      <c r="J146" s="380"/>
      <c r="K146" s="380"/>
      <c r="L146" s="380"/>
      <c r="M146" s="380"/>
      <c r="N146" s="380"/>
      <c r="O146" s="380"/>
      <c r="P146" s="380"/>
      <c r="Q146" s="380"/>
      <c r="R146" s="380"/>
      <c r="S146" s="380"/>
      <c r="T146" s="380"/>
      <c r="U146" s="380"/>
      <c r="V146" s="380"/>
      <c r="W146" s="380"/>
      <c r="X146" s="380"/>
      <c r="Y146" s="380"/>
      <c r="Z146" s="380"/>
      <c r="AA146" s="380"/>
      <c r="AB146" s="380"/>
      <c r="AC146" s="380"/>
      <c r="AD146" s="380"/>
      <c r="AE146" s="380"/>
      <c r="AF146" s="380"/>
      <c r="AG146" s="380"/>
      <c r="AH146" s="381"/>
      <c r="AI146" s="394"/>
      <c r="AJ146" s="395"/>
      <c r="AK146" s="395"/>
      <c r="AL146" s="395"/>
      <c r="AM146" s="395"/>
      <c r="AN146" s="396"/>
    </row>
    <row r="147" spans="1:40" ht="17.25" customHeight="1">
      <c r="A147" s="61"/>
      <c r="B147" s="61"/>
      <c r="C147" s="400"/>
      <c r="D147" s="402"/>
      <c r="E147" s="385"/>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86"/>
      <c r="AC147" s="386"/>
      <c r="AD147" s="386"/>
      <c r="AE147" s="386"/>
      <c r="AF147" s="386"/>
      <c r="AG147" s="386"/>
      <c r="AH147" s="387"/>
      <c r="AI147" s="400"/>
      <c r="AJ147" s="401"/>
      <c r="AK147" s="401"/>
      <c r="AL147" s="401"/>
      <c r="AM147" s="401"/>
      <c r="AN147" s="402"/>
    </row>
    <row r="148" spans="1:40" ht="17.25" customHeight="1">
      <c r="A148" s="61"/>
      <c r="B148" s="61"/>
      <c r="C148" s="58"/>
      <c r="D148" s="58"/>
      <c r="E148" s="403" t="s">
        <v>258</v>
      </c>
      <c r="F148" s="403"/>
      <c r="G148" s="403"/>
      <c r="H148" s="403"/>
      <c r="I148" s="403"/>
      <c r="J148" s="403"/>
      <c r="K148" s="403"/>
      <c r="L148" s="403"/>
      <c r="M148" s="403"/>
      <c r="N148" s="403"/>
      <c r="O148" s="403"/>
      <c r="P148" s="403"/>
      <c r="Q148" s="403"/>
      <c r="R148" s="403"/>
      <c r="S148" s="403"/>
      <c r="T148" s="403"/>
      <c r="U148" s="403"/>
      <c r="V148" s="403"/>
      <c r="W148" s="403"/>
      <c r="X148" s="403"/>
      <c r="Y148" s="403"/>
      <c r="Z148" s="403"/>
      <c r="AA148" s="403"/>
      <c r="AB148" s="403"/>
      <c r="AC148" s="403"/>
      <c r="AD148" s="403"/>
      <c r="AE148" s="403"/>
      <c r="AF148" s="403"/>
      <c r="AG148" s="403"/>
      <c r="AH148" s="403"/>
      <c r="AI148" s="403"/>
      <c r="AJ148" s="403"/>
      <c r="AK148" s="403"/>
      <c r="AL148" s="403"/>
      <c r="AM148" s="403"/>
      <c r="AN148" s="403"/>
    </row>
    <row r="149" spans="1:40" ht="17.25" customHeight="1">
      <c r="A149" s="61"/>
      <c r="B149" s="61"/>
      <c r="C149" s="58"/>
      <c r="D149" s="58"/>
      <c r="E149" s="404"/>
      <c r="F149" s="404"/>
      <c r="G149" s="404"/>
      <c r="H149" s="404"/>
      <c r="I149" s="404"/>
      <c r="J149" s="404"/>
      <c r="K149" s="404"/>
      <c r="L149" s="404"/>
      <c r="M149" s="404"/>
      <c r="N149" s="404"/>
      <c r="O149" s="404"/>
      <c r="P149" s="404"/>
      <c r="Q149" s="404"/>
      <c r="R149" s="404"/>
      <c r="S149" s="404"/>
      <c r="T149" s="404"/>
      <c r="U149" s="404"/>
      <c r="V149" s="404"/>
      <c r="W149" s="404"/>
      <c r="X149" s="404"/>
      <c r="Y149" s="404"/>
      <c r="Z149" s="404"/>
      <c r="AA149" s="404"/>
      <c r="AB149" s="404"/>
      <c r="AC149" s="404"/>
      <c r="AD149" s="404"/>
      <c r="AE149" s="404"/>
      <c r="AF149" s="404"/>
      <c r="AG149" s="404"/>
      <c r="AH149" s="404"/>
      <c r="AI149" s="404"/>
      <c r="AJ149" s="404"/>
      <c r="AK149" s="404"/>
      <c r="AL149" s="404"/>
      <c r="AM149" s="404"/>
      <c r="AN149" s="404"/>
    </row>
    <row r="150" spans="1:40" ht="17.25" customHeight="1">
      <c r="A150" s="61"/>
      <c r="B150" s="61"/>
      <c r="C150" s="58"/>
      <c r="D150" s="58"/>
      <c r="E150" s="404"/>
      <c r="F150" s="404"/>
      <c r="G150" s="404"/>
      <c r="H150" s="404"/>
      <c r="I150" s="404"/>
      <c r="J150" s="404"/>
      <c r="K150" s="404"/>
      <c r="L150" s="404"/>
      <c r="M150" s="404"/>
      <c r="N150" s="404"/>
      <c r="O150" s="404"/>
      <c r="P150" s="404"/>
      <c r="Q150" s="404"/>
      <c r="R150" s="404"/>
      <c r="S150" s="404"/>
      <c r="T150" s="404"/>
      <c r="U150" s="404"/>
      <c r="V150" s="404"/>
      <c r="W150" s="404"/>
      <c r="X150" s="404"/>
      <c r="Y150" s="404"/>
      <c r="Z150" s="404"/>
      <c r="AA150" s="404"/>
      <c r="AB150" s="404"/>
      <c r="AC150" s="404"/>
      <c r="AD150" s="404"/>
      <c r="AE150" s="404"/>
      <c r="AF150" s="404"/>
      <c r="AG150" s="404"/>
      <c r="AH150" s="404"/>
      <c r="AI150" s="404"/>
      <c r="AJ150" s="404"/>
      <c r="AK150" s="404"/>
      <c r="AL150" s="404"/>
      <c r="AM150" s="404"/>
      <c r="AN150" s="404"/>
    </row>
    <row r="151" spans="1:40" ht="7.5" customHeight="1">
      <c r="A151" s="35"/>
      <c r="B151" s="35"/>
      <c r="C151" s="53"/>
      <c r="D151" s="53"/>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57"/>
      <c r="AJ151" s="57"/>
      <c r="AK151" s="57"/>
      <c r="AL151" s="57"/>
      <c r="AM151" s="57"/>
      <c r="AN151" s="57"/>
    </row>
    <row r="152" spans="1:40" ht="17.25" customHeight="1">
      <c r="A152" s="61"/>
      <c r="B152" s="87" t="s">
        <v>284</v>
      </c>
      <c r="C152" s="58"/>
      <c r="D152" s="58"/>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57"/>
      <c r="AJ152" s="57"/>
      <c r="AK152" s="57"/>
      <c r="AL152" s="57"/>
      <c r="AM152" s="57"/>
      <c r="AN152" s="57"/>
    </row>
    <row r="153" spans="1:40" ht="17.25" customHeight="1">
      <c r="A153" s="61"/>
      <c r="B153" s="61"/>
      <c r="C153" s="394">
        <v>50</v>
      </c>
      <c r="D153" s="396"/>
      <c r="E153" s="379" t="s">
        <v>314</v>
      </c>
      <c r="F153" s="380"/>
      <c r="G153" s="380"/>
      <c r="H153" s="380"/>
      <c r="I153" s="380"/>
      <c r="J153" s="380"/>
      <c r="K153" s="380"/>
      <c r="L153" s="380"/>
      <c r="M153" s="380"/>
      <c r="N153" s="380"/>
      <c r="O153" s="380"/>
      <c r="P153" s="380"/>
      <c r="Q153" s="380"/>
      <c r="R153" s="380"/>
      <c r="S153" s="380"/>
      <c r="T153" s="380"/>
      <c r="U153" s="380"/>
      <c r="V153" s="380"/>
      <c r="W153" s="380"/>
      <c r="X153" s="380"/>
      <c r="Y153" s="380"/>
      <c r="Z153" s="380"/>
      <c r="AA153" s="380"/>
      <c r="AB153" s="380"/>
      <c r="AC153" s="380"/>
      <c r="AD153" s="380"/>
      <c r="AE153" s="380"/>
      <c r="AF153" s="380"/>
      <c r="AG153" s="380"/>
      <c r="AH153" s="381"/>
      <c r="AI153" s="394"/>
      <c r="AJ153" s="395"/>
      <c r="AK153" s="395"/>
      <c r="AL153" s="395"/>
      <c r="AM153" s="395"/>
      <c r="AN153" s="396"/>
    </row>
    <row r="154" spans="1:40" ht="17.25" customHeight="1">
      <c r="A154" s="61"/>
      <c r="B154" s="61"/>
      <c r="C154" s="400"/>
      <c r="D154" s="402"/>
      <c r="E154" s="385"/>
      <c r="F154" s="386"/>
      <c r="G154" s="386"/>
      <c r="H154" s="386"/>
      <c r="I154" s="386"/>
      <c r="J154" s="386"/>
      <c r="K154" s="386"/>
      <c r="L154" s="386"/>
      <c r="M154" s="386"/>
      <c r="N154" s="386"/>
      <c r="O154" s="386"/>
      <c r="P154" s="386"/>
      <c r="Q154" s="386"/>
      <c r="R154" s="386"/>
      <c r="S154" s="386"/>
      <c r="T154" s="386"/>
      <c r="U154" s="386"/>
      <c r="V154" s="386"/>
      <c r="W154" s="386"/>
      <c r="X154" s="386"/>
      <c r="Y154" s="386"/>
      <c r="Z154" s="386"/>
      <c r="AA154" s="386"/>
      <c r="AB154" s="386"/>
      <c r="AC154" s="386"/>
      <c r="AD154" s="386"/>
      <c r="AE154" s="386"/>
      <c r="AF154" s="386"/>
      <c r="AG154" s="386"/>
      <c r="AH154" s="387"/>
      <c r="AI154" s="400"/>
      <c r="AJ154" s="401"/>
      <c r="AK154" s="401"/>
      <c r="AL154" s="401"/>
      <c r="AM154" s="401"/>
      <c r="AN154" s="402"/>
    </row>
    <row r="155" spans="1:40" ht="10.5" customHeight="1">
      <c r="A155" s="61"/>
      <c r="B155" s="61"/>
      <c r="C155" s="58"/>
      <c r="D155" s="58"/>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57"/>
      <c r="AJ155" s="57"/>
      <c r="AK155" s="57"/>
      <c r="AL155" s="57"/>
      <c r="AM155" s="57"/>
      <c r="AN155" s="57"/>
    </row>
    <row r="156" spans="1:40" ht="17.25" customHeight="1">
      <c r="A156" s="61"/>
      <c r="B156" s="87" t="s">
        <v>285</v>
      </c>
      <c r="C156" s="58"/>
      <c r="D156" s="58"/>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57"/>
      <c r="AJ156" s="57"/>
      <c r="AK156" s="57"/>
      <c r="AL156" s="57"/>
      <c r="AM156" s="57"/>
      <c r="AN156" s="57"/>
    </row>
    <row r="157" spans="1:40" ht="17.25" customHeight="1">
      <c r="A157" s="61"/>
      <c r="B157" s="61"/>
      <c r="C157" s="394">
        <v>51</v>
      </c>
      <c r="D157" s="396"/>
      <c r="E157" s="379" t="s">
        <v>269</v>
      </c>
      <c r="F157" s="380"/>
      <c r="G157" s="380"/>
      <c r="H157" s="380"/>
      <c r="I157" s="380"/>
      <c r="J157" s="380"/>
      <c r="K157" s="380"/>
      <c r="L157" s="380"/>
      <c r="M157" s="380"/>
      <c r="N157" s="380"/>
      <c r="O157" s="380"/>
      <c r="P157" s="380"/>
      <c r="Q157" s="380"/>
      <c r="R157" s="380"/>
      <c r="S157" s="380"/>
      <c r="T157" s="380"/>
      <c r="U157" s="380"/>
      <c r="V157" s="380"/>
      <c r="W157" s="380"/>
      <c r="X157" s="380"/>
      <c r="Y157" s="380"/>
      <c r="Z157" s="380"/>
      <c r="AA157" s="380"/>
      <c r="AB157" s="380"/>
      <c r="AC157" s="380"/>
      <c r="AD157" s="380"/>
      <c r="AE157" s="380"/>
      <c r="AF157" s="380"/>
      <c r="AG157" s="380"/>
      <c r="AH157" s="381"/>
      <c r="AI157" s="394"/>
      <c r="AJ157" s="395"/>
      <c r="AK157" s="395"/>
      <c r="AL157" s="395"/>
      <c r="AM157" s="395"/>
      <c r="AN157" s="396"/>
    </row>
    <row r="158" spans="1:40" ht="17.25" customHeight="1">
      <c r="A158" s="61"/>
      <c r="B158" s="61"/>
      <c r="C158" s="397"/>
      <c r="D158" s="399"/>
      <c r="E158" s="382"/>
      <c r="F158" s="383"/>
      <c r="G158" s="383"/>
      <c r="H158" s="383"/>
      <c r="I158" s="383"/>
      <c r="J158" s="383"/>
      <c r="K158" s="383"/>
      <c r="L158" s="383"/>
      <c r="M158" s="383"/>
      <c r="N158" s="383"/>
      <c r="O158" s="383"/>
      <c r="P158" s="383"/>
      <c r="Q158" s="383"/>
      <c r="R158" s="383"/>
      <c r="S158" s="383"/>
      <c r="T158" s="383"/>
      <c r="U158" s="383"/>
      <c r="V158" s="383"/>
      <c r="W158" s="383"/>
      <c r="X158" s="383"/>
      <c r="Y158" s="383"/>
      <c r="Z158" s="383"/>
      <c r="AA158" s="383"/>
      <c r="AB158" s="383"/>
      <c r="AC158" s="383"/>
      <c r="AD158" s="383"/>
      <c r="AE158" s="383"/>
      <c r="AF158" s="383"/>
      <c r="AG158" s="383"/>
      <c r="AH158" s="384"/>
      <c r="AI158" s="397"/>
      <c r="AJ158" s="398"/>
      <c r="AK158" s="398"/>
      <c r="AL158" s="398"/>
      <c r="AM158" s="398"/>
      <c r="AN158" s="399"/>
    </row>
    <row r="159" spans="1:40" ht="17.25" customHeight="1">
      <c r="A159" s="61"/>
      <c r="B159" s="61"/>
      <c r="C159" s="400"/>
      <c r="D159" s="402"/>
      <c r="E159" s="385"/>
      <c r="F159" s="386"/>
      <c r="G159" s="386"/>
      <c r="H159" s="386"/>
      <c r="I159" s="386"/>
      <c r="J159" s="386"/>
      <c r="K159" s="386"/>
      <c r="L159" s="386"/>
      <c r="M159" s="386"/>
      <c r="N159" s="386"/>
      <c r="O159" s="386"/>
      <c r="P159" s="386"/>
      <c r="Q159" s="386"/>
      <c r="R159" s="386"/>
      <c r="S159" s="386"/>
      <c r="T159" s="386"/>
      <c r="U159" s="386"/>
      <c r="V159" s="386"/>
      <c r="W159" s="386"/>
      <c r="X159" s="386"/>
      <c r="Y159" s="386"/>
      <c r="Z159" s="386"/>
      <c r="AA159" s="386"/>
      <c r="AB159" s="386"/>
      <c r="AC159" s="386"/>
      <c r="AD159" s="386"/>
      <c r="AE159" s="386"/>
      <c r="AF159" s="386"/>
      <c r="AG159" s="386"/>
      <c r="AH159" s="387"/>
      <c r="AI159" s="400"/>
      <c r="AJ159" s="401"/>
      <c r="AK159" s="401"/>
      <c r="AL159" s="401"/>
      <c r="AM159" s="401"/>
      <c r="AN159" s="402"/>
    </row>
    <row r="160" spans="1:40" ht="10.5" customHeight="1">
      <c r="A160" s="61"/>
      <c r="B160" s="61"/>
      <c r="C160" s="58"/>
      <c r="D160" s="58"/>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57"/>
      <c r="AJ160" s="57"/>
      <c r="AK160" s="57"/>
      <c r="AL160" s="57"/>
      <c r="AM160" s="57"/>
      <c r="AN160" s="57"/>
    </row>
    <row r="161" spans="1:40" ht="17.25" customHeight="1">
      <c r="A161" s="61"/>
      <c r="B161" s="87" t="s">
        <v>286</v>
      </c>
      <c r="C161" s="58"/>
      <c r="D161" s="58"/>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57"/>
      <c r="AJ161" s="57"/>
      <c r="AK161" s="57"/>
      <c r="AL161" s="57"/>
      <c r="AM161" s="57"/>
      <c r="AN161" s="57"/>
    </row>
    <row r="162" spans="1:40" ht="17.25" customHeight="1">
      <c r="A162" s="61"/>
      <c r="B162" s="61"/>
      <c r="C162" s="394">
        <v>52</v>
      </c>
      <c r="D162" s="396"/>
      <c r="E162" s="379" t="s">
        <v>270</v>
      </c>
      <c r="F162" s="380"/>
      <c r="G162" s="380"/>
      <c r="H162" s="380"/>
      <c r="I162" s="380"/>
      <c r="J162" s="380"/>
      <c r="K162" s="380"/>
      <c r="L162" s="380"/>
      <c r="M162" s="380"/>
      <c r="N162" s="380"/>
      <c r="O162" s="380"/>
      <c r="P162" s="380"/>
      <c r="Q162" s="380"/>
      <c r="R162" s="380"/>
      <c r="S162" s="380"/>
      <c r="T162" s="380"/>
      <c r="U162" s="380"/>
      <c r="V162" s="380"/>
      <c r="W162" s="380"/>
      <c r="X162" s="380"/>
      <c r="Y162" s="380"/>
      <c r="Z162" s="380"/>
      <c r="AA162" s="380"/>
      <c r="AB162" s="380"/>
      <c r="AC162" s="380"/>
      <c r="AD162" s="380"/>
      <c r="AE162" s="380"/>
      <c r="AF162" s="380"/>
      <c r="AG162" s="380"/>
      <c r="AH162" s="381"/>
      <c r="AI162" s="394"/>
      <c r="AJ162" s="395"/>
      <c r="AK162" s="395"/>
      <c r="AL162" s="395"/>
      <c r="AM162" s="395"/>
      <c r="AN162" s="396"/>
    </row>
    <row r="163" spans="1:40" ht="17.25" customHeight="1">
      <c r="A163" s="61"/>
      <c r="B163" s="61"/>
      <c r="C163" s="400"/>
      <c r="D163" s="402"/>
      <c r="E163" s="385"/>
      <c r="F163" s="386"/>
      <c r="G163" s="386"/>
      <c r="H163" s="386"/>
      <c r="I163" s="386"/>
      <c r="J163" s="386"/>
      <c r="K163" s="386"/>
      <c r="L163" s="386"/>
      <c r="M163" s="386"/>
      <c r="N163" s="386"/>
      <c r="O163" s="386"/>
      <c r="P163" s="386"/>
      <c r="Q163" s="386"/>
      <c r="R163" s="386"/>
      <c r="S163" s="386"/>
      <c r="T163" s="386"/>
      <c r="U163" s="386"/>
      <c r="V163" s="386"/>
      <c r="W163" s="386"/>
      <c r="X163" s="386"/>
      <c r="Y163" s="386"/>
      <c r="Z163" s="386"/>
      <c r="AA163" s="386"/>
      <c r="AB163" s="386"/>
      <c r="AC163" s="386"/>
      <c r="AD163" s="386"/>
      <c r="AE163" s="386"/>
      <c r="AF163" s="386"/>
      <c r="AG163" s="386"/>
      <c r="AH163" s="387"/>
      <c r="AI163" s="400"/>
      <c r="AJ163" s="401"/>
      <c r="AK163" s="401"/>
      <c r="AL163" s="401"/>
      <c r="AM163" s="401"/>
      <c r="AN163" s="402"/>
    </row>
    <row r="164" spans="1:40" ht="17.25" customHeight="1">
      <c r="A164" s="61"/>
      <c r="B164" s="61"/>
      <c r="C164" s="394">
        <v>53</v>
      </c>
      <c r="D164" s="396"/>
      <c r="E164" s="379" t="s">
        <v>271</v>
      </c>
      <c r="F164" s="380"/>
      <c r="G164" s="380"/>
      <c r="H164" s="380"/>
      <c r="I164" s="380"/>
      <c r="J164" s="380"/>
      <c r="K164" s="380"/>
      <c r="L164" s="380"/>
      <c r="M164" s="380"/>
      <c r="N164" s="380"/>
      <c r="O164" s="380"/>
      <c r="P164" s="380"/>
      <c r="Q164" s="380"/>
      <c r="R164" s="380"/>
      <c r="S164" s="380"/>
      <c r="T164" s="380"/>
      <c r="U164" s="380"/>
      <c r="V164" s="380"/>
      <c r="W164" s="380"/>
      <c r="X164" s="380"/>
      <c r="Y164" s="380"/>
      <c r="Z164" s="380"/>
      <c r="AA164" s="380"/>
      <c r="AB164" s="380"/>
      <c r="AC164" s="380"/>
      <c r="AD164" s="380"/>
      <c r="AE164" s="380"/>
      <c r="AF164" s="380"/>
      <c r="AG164" s="380"/>
      <c r="AH164" s="381"/>
      <c r="AI164" s="394"/>
      <c r="AJ164" s="395"/>
      <c r="AK164" s="395"/>
      <c r="AL164" s="395"/>
      <c r="AM164" s="395"/>
      <c r="AN164" s="396"/>
    </row>
    <row r="165" spans="1:40" ht="17.25" customHeight="1">
      <c r="A165" s="61"/>
      <c r="B165" s="61"/>
      <c r="C165" s="400"/>
      <c r="D165" s="402"/>
      <c r="E165" s="385"/>
      <c r="F165" s="386"/>
      <c r="G165" s="386"/>
      <c r="H165" s="386"/>
      <c r="I165" s="386"/>
      <c r="J165" s="386"/>
      <c r="K165" s="386"/>
      <c r="L165" s="386"/>
      <c r="M165" s="386"/>
      <c r="N165" s="386"/>
      <c r="O165" s="386"/>
      <c r="P165" s="386"/>
      <c r="Q165" s="386"/>
      <c r="R165" s="386"/>
      <c r="S165" s="386"/>
      <c r="T165" s="386"/>
      <c r="U165" s="386"/>
      <c r="V165" s="386"/>
      <c r="W165" s="386"/>
      <c r="X165" s="386"/>
      <c r="Y165" s="386"/>
      <c r="Z165" s="386"/>
      <c r="AA165" s="386"/>
      <c r="AB165" s="386"/>
      <c r="AC165" s="386"/>
      <c r="AD165" s="386"/>
      <c r="AE165" s="386"/>
      <c r="AF165" s="386"/>
      <c r="AG165" s="386"/>
      <c r="AH165" s="387"/>
      <c r="AI165" s="400"/>
      <c r="AJ165" s="401"/>
      <c r="AK165" s="401"/>
      <c r="AL165" s="401"/>
      <c r="AM165" s="401"/>
      <c r="AN165" s="402"/>
    </row>
    <row r="166" spans="1:40" ht="17.25" customHeight="1">
      <c r="A166" s="61"/>
      <c r="B166" s="61"/>
      <c r="C166" s="394">
        <v>54</v>
      </c>
      <c r="D166" s="396"/>
      <c r="E166" s="379" t="s">
        <v>336</v>
      </c>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1"/>
      <c r="AI166" s="394"/>
      <c r="AJ166" s="395"/>
      <c r="AK166" s="395"/>
      <c r="AL166" s="395"/>
      <c r="AM166" s="395"/>
      <c r="AN166" s="396"/>
    </row>
    <row r="167" spans="1:40" ht="17.25" customHeight="1">
      <c r="A167" s="61"/>
      <c r="B167" s="61"/>
      <c r="C167" s="400"/>
      <c r="D167" s="402"/>
      <c r="E167" s="385"/>
      <c r="F167" s="386"/>
      <c r="G167" s="386"/>
      <c r="H167" s="386"/>
      <c r="I167" s="386"/>
      <c r="J167" s="386"/>
      <c r="K167" s="386"/>
      <c r="L167" s="386"/>
      <c r="M167" s="386"/>
      <c r="N167" s="386"/>
      <c r="O167" s="386"/>
      <c r="P167" s="386"/>
      <c r="Q167" s="386"/>
      <c r="R167" s="386"/>
      <c r="S167" s="386"/>
      <c r="T167" s="386"/>
      <c r="U167" s="386"/>
      <c r="V167" s="386"/>
      <c r="W167" s="386"/>
      <c r="X167" s="386"/>
      <c r="Y167" s="386"/>
      <c r="Z167" s="386"/>
      <c r="AA167" s="386"/>
      <c r="AB167" s="386"/>
      <c r="AC167" s="386"/>
      <c r="AD167" s="386"/>
      <c r="AE167" s="386"/>
      <c r="AF167" s="386"/>
      <c r="AG167" s="386"/>
      <c r="AH167" s="387"/>
      <c r="AI167" s="400"/>
      <c r="AJ167" s="401"/>
      <c r="AK167" s="401"/>
      <c r="AL167" s="401"/>
      <c r="AM167" s="401"/>
      <c r="AN167" s="402"/>
    </row>
    <row r="168" spans="1:40" ht="17.25" customHeight="1">
      <c r="A168" s="61"/>
      <c r="B168" s="61"/>
      <c r="C168" s="394">
        <v>55</v>
      </c>
      <c r="D168" s="396"/>
      <c r="E168" s="379" t="s">
        <v>272</v>
      </c>
      <c r="F168" s="380"/>
      <c r="G168" s="380"/>
      <c r="H168" s="380"/>
      <c r="I168" s="380"/>
      <c r="J168" s="380"/>
      <c r="K168" s="380"/>
      <c r="L168" s="380"/>
      <c r="M168" s="380"/>
      <c r="N168" s="380"/>
      <c r="O168" s="380"/>
      <c r="P168" s="380"/>
      <c r="Q168" s="380"/>
      <c r="R168" s="380"/>
      <c r="S168" s="380"/>
      <c r="T168" s="380"/>
      <c r="U168" s="380"/>
      <c r="V168" s="380"/>
      <c r="W168" s="380"/>
      <c r="X168" s="380"/>
      <c r="Y168" s="380"/>
      <c r="Z168" s="380"/>
      <c r="AA168" s="380"/>
      <c r="AB168" s="380"/>
      <c r="AC168" s="380"/>
      <c r="AD168" s="380"/>
      <c r="AE168" s="380"/>
      <c r="AF168" s="380"/>
      <c r="AG168" s="380"/>
      <c r="AH168" s="381"/>
      <c r="AI168" s="394"/>
      <c r="AJ168" s="395"/>
      <c r="AK168" s="395"/>
      <c r="AL168" s="395"/>
      <c r="AM168" s="395"/>
      <c r="AN168" s="396"/>
    </row>
    <row r="169" spans="1:40" ht="17.25" customHeight="1">
      <c r="A169" s="61"/>
      <c r="B169" s="61"/>
      <c r="C169" s="397"/>
      <c r="D169" s="399"/>
      <c r="E169" s="382"/>
      <c r="F169" s="383"/>
      <c r="G169" s="383"/>
      <c r="H169" s="383"/>
      <c r="I169" s="383"/>
      <c r="J169" s="383"/>
      <c r="K169" s="383"/>
      <c r="L169" s="383"/>
      <c r="M169" s="383"/>
      <c r="N169" s="383"/>
      <c r="O169" s="383"/>
      <c r="P169" s="383"/>
      <c r="Q169" s="383"/>
      <c r="R169" s="383"/>
      <c r="S169" s="383"/>
      <c r="T169" s="383"/>
      <c r="U169" s="383"/>
      <c r="V169" s="383"/>
      <c r="W169" s="383"/>
      <c r="X169" s="383"/>
      <c r="Y169" s="383"/>
      <c r="Z169" s="383"/>
      <c r="AA169" s="383"/>
      <c r="AB169" s="383"/>
      <c r="AC169" s="383"/>
      <c r="AD169" s="383"/>
      <c r="AE169" s="383"/>
      <c r="AF169" s="383"/>
      <c r="AG169" s="383"/>
      <c r="AH169" s="384"/>
      <c r="AI169" s="397"/>
      <c r="AJ169" s="398"/>
      <c r="AK169" s="398"/>
      <c r="AL169" s="398"/>
      <c r="AM169" s="398"/>
      <c r="AN169" s="399"/>
    </row>
    <row r="170" spans="1:40" ht="17.25" customHeight="1">
      <c r="A170" s="61"/>
      <c r="B170" s="61"/>
      <c r="C170" s="400"/>
      <c r="D170" s="402"/>
      <c r="E170" s="385"/>
      <c r="F170" s="386"/>
      <c r="G170" s="386"/>
      <c r="H170" s="386"/>
      <c r="I170" s="386"/>
      <c r="J170" s="386"/>
      <c r="K170" s="386"/>
      <c r="L170" s="386"/>
      <c r="M170" s="386"/>
      <c r="N170" s="386"/>
      <c r="O170" s="386"/>
      <c r="P170" s="386"/>
      <c r="Q170" s="386"/>
      <c r="R170" s="386"/>
      <c r="S170" s="386"/>
      <c r="T170" s="386"/>
      <c r="U170" s="386"/>
      <c r="V170" s="386"/>
      <c r="W170" s="386"/>
      <c r="X170" s="386"/>
      <c r="Y170" s="386"/>
      <c r="Z170" s="386"/>
      <c r="AA170" s="386"/>
      <c r="AB170" s="386"/>
      <c r="AC170" s="386"/>
      <c r="AD170" s="386"/>
      <c r="AE170" s="386"/>
      <c r="AF170" s="386"/>
      <c r="AG170" s="386"/>
      <c r="AH170" s="387"/>
      <c r="AI170" s="400"/>
      <c r="AJ170" s="401"/>
      <c r="AK170" s="401"/>
      <c r="AL170" s="401"/>
      <c r="AM170" s="401"/>
      <c r="AN170" s="402"/>
    </row>
    <row r="171" spans="1:40" ht="17.25" customHeight="1">
      <c r="A171" s="61"/>
      <c r="B171" s="61"/>
      <c r="C171" s="394">
        <v>56</v>
      </c>
      <c r="D171" s="396"/>
      <c r="E171" s="379" t="s">
        <v>43</v>
      </c>
      <c r="F171" s="380"/>
      <c r="G171" s="380"/>
      <c r="H171" s="380"/>
      <c r="I171" s="380"/>
      <c r="J171" s="380"/>
      <c r="K171" s="380"/>
      <c r="L171" s="380"/>
      <c r="M171" s="380"/>
      <c r="N171" s="380"/>
      <c r="O171" s="380"/>
      <c r="P171" s="380"/>
      <c r="Q171" s="380"/>
      <c r="R171" s="380"/>
      <c r="S171" s="380"/>
      <c r="T171" s="380"/>
      <c r="U171" s="380"/>
      <c r="V171" s="380"/>
      <c r="W171" s="380"/>
      <c r="X171" s="380"/>
      <c r="Y171" s="380"/>
      <c r="Z171" s="380"/>
      <c r="AA171" s="380"/>
      <c r="AB171" s="380"/>
      <c r="AC171" s="380"/>
      <c r="AD171" s="380"/>
      <c r="AE171" s="380"/>
      <c r="AF171" s="380"/>
      <c r="AG171" s="380"/>
      <c r="AH171" s="381"/>
      <c r="AI171" s="394"/>
      <c r="AJ171" s="395"/>
      <c r="AK171" s="395"/>
      <c r="AL171" s="395"/>
      <c r="AM171" s="395"/>
      <c r="AN171" s="396"/>
    </row>
    <row r="172" spans="1:40" ht="17.25" customHeight="1">
      <c r="A172" s="61"/>
      <c r="B172" s="61"/>
      <c r="C172" s="400"/>
      <c r="D172" s="402"/>
      <c r="E172" s="385"/>
      <c r="F172" s="386"/>
      <c r="G172" s="386"/>
      <c r="H172" s="386"/>
      <c r="I172" s="386"/>
      <c r="J172" s="386"/>
      <c r="K172" s="386"/>
      <c r="L172" s="386"/>
      <c r="M172" s="386"/>
      <c r="N172" s="386"/>
      <c r="O172" s="386"/>
      <c r="P172" s="386"/>
      <c r="Q172" s="386"/>
      <c r="R172" s="386"/>
      <c r="S172" s="386"/>
      <c r="T172" s="386"/>
      <c r="U172" s="386"/>
      <c r="V172" s="386"/>
      <c r="W172" s="386"/>
      <c r="X172" s="386"/>
      <c r="Y172" s="386"/>
      <c r="Z172" s="386"/>
      <c r="AA172" s="386"/>
      <c r="AB172" s="386"/>
      <c r="AC172" s="386"/>
      <c r="AD172" s="386"/>
      <c r="AE172" s="386"/>
      <c r="AF172" s="386"/>
      <c r="AG172" s="386"/>
      <c r="AH172" s="387"/>
      <c r="AI172" s="400"/>
      <c r="AJ172" s="401"/>
      <c r="AK172" s="401"/>
      <c r="AL172" s="401"/>
      <c r="AM172" s="401"/>
      <c r="AN172" s="402"/>
    </row>
    <row r="173" spans="1:40" ht="17.25" customHeight="1">
      <c r="A173" s="61"/>
      <c r="B173" s="61"/>
      <c r="C173" s="394">
        <v>57</v>
      </c>
      <c r="D173" s="396"/>
      <c r="E173" s="379" t="s">
        <v>44</v>
      </c>
      <c r="F173" s="380"/>
      <c r="G173" s="380"/>
      <c r="H173" s="380"/>
      <c r="I173" s="380"/>
      <c r="J173" s="380"/>
      <c r="K173" s="380"/>
      <c r="L173" s="380"/>
      <c r="M173" s="380"/>
      <c r="N173" s="380"/>
      <c r="O173" s="380"/>
      <c r="P173" s="380"/>
      <c r="Q173" s="380"/>
      <c r="R173" s="380"/>
      <c r="S173" s="380"/>
      <c r="T173" s="380"/>
      <c r="U173" s="380"/>
      <c r="V173" s="380"/>
      <c r="W173" s="380"/>
      <c r="X173" s="380"/>
      <c r="Y173" s="380"/>
      <c r="Z173" s="380"/>
      <c r="AA173" s="380"/>
      <c r="AB173" s="380"/>
      <c r="AC173" s="380"/>
      <c r="AD173" s="380"/>
      <c r="AE173" s="380"/>
      <c r="AF173" s="380"/>
      <c r="AG173" s="380"/>
      <c r="AH173" s="381"/>
      <c r="AI173" s="394"/>
      <c r="AJ173" s="395"/>
      <c r="AK173" s="395"/>
      <c r="AL173" s="395"/>
      <c r="AM173" s="395"/>
      <c r="AN173" s="396"/>
    </row>
    <row r="174" spans="1:40" ht="17.25" customHeight="1">
      <c r="A174" s="61"/>
      <c r="B174" s="61"/>
      <c r="C174" s="400"/>
      <c r="D174" s="402"/>
      <c r="E174" s="385"/>
      <c r="F174" s="386"/>
      <c r="G174" s="386"/>
      <c r="H174" s="386"/>
      <c r="I174" s="386"/>
      <c r="J174" s="386"/>
      <c r="K174" s="386"/>
      <c r="L174" s="386"/>
      <c r="M174" s="386"/>
      <c r="N174" s="386"/>
      <c r="O174" s="386"/>
      <c r="P174" s="386"/>
      <c r="Q174" s="386"/>
      <c r="R174" s="386"/>
      <c r="S174" s="386"/>
      <c r="T174" s="386"/>
      <c r="U174" s="386"/>
      <c r="V174" s="386"/>
      <c r="W174" s="386"/>
      <c r="X174" s="386"/>
      <c r="Y174" s="386"/>
      <c r="Z174" s="386"/>
      <c r="AA174" s="386"/>
      <c r="AB174" s="386"/>
      <c r="AC174" s="386"/>
      <c r="AD174" s="386"/>
      <c r="AE174" s="386"/>
      <c r="AF174" s="386"/>
      <c r="AG174" s="386"/>
      <c r="AH174" s="387"/>
      <c r="AI174" s="400"/>
      <c r="AJ174" s="401"/>
      <c r="AK174" s="401"/>
      <c r="AL174" s="401"/>
      <c r="AM174" s="401"/>
      <c r="AN174" s="402"/>
    </row>
    <row r="175" spans="1:40" ht="17.25" customHeight="1">
      <c r="A175" s="61"/>
      <c r="B175" s="61"/>
      <c r="C175" s="394">
        <v>58</v>
      </c>
      <c r="D175" s="396"/>
      <c r="E175" s="379" t="s">
        <v>584</v>
      </c>
      <c r="F175" s="380"/>
      <c r="G175" s="380"/>
      <c r="H175" s="380"/>
      <c r="I175" s="380"/>
      <c r="J175" s="380"/>
      <c r="K175" s="380"/>
      <c r="L175" s="380"/>
      <c r="M175" s="380"/>
      <c r="N175" s="380"/>
      <c r="O175" s="380"/>
      <c r="P175" s="380"/>
      <c r="Q175" s="380"/>
      <c r="R175" s="380"/>
      <c r="S175" s="380"/>
      <c r="T175" s="380"/>
      <c r="U175" s="380"/>
      <c r="V175" s="380"/>
      <c r="W175" s="380"/>
      <c r="X175" s="380"/>
      <c r="Y175" s="380"/>
      <c r="Z175" s="380"/>
      <c r="AA175" s="380"/>
      <c r="AB175" s="380"/>
      <c r="AC175" s="380"/>
      <c r="AD175" s="380"/>
      <c r="AE175" s="380"/>
      <c r="AF175" s="380"/>
      <c r="AG175" s="380"/>
      <c r="AH175" s="381"/>
      <c r="AI175" s="394"/>
      <c r="AJ175" s="395"/>
      <c r="AK175" s="395"/>
      <c r="AL175" s="395"/>
      <c r="AM175" s="395"/>
      <c r="AN175" s="396"/>
    </row>
    <row r="176" spans="1:40" ht="17.25" customHeight="1">
      <c r="A176" s="61"/>
      <c r="B176" s="61"/>
      <c r="C176" s="400"/>
      <c r="D176" s="402"/>
      <c r="E176" s="385"/>
      <c r="F176" s="386"/>
      <c r="G176" s="386"/>
      <c r="H176" s="386"/>
      <c r="I176" s="386"/>
      <c r="J176" s="386"/>
      <c r="K176" s="386"/>
      <c r="L176" s="386"/>
      <c r="M176" s="386"/>
      <c r="N176" s="386"/>
      <c r="O176" s="386"/>
      <c r="P176" s="386"/>
      <c r="Q176" s="386"/>
      <c r="R176" s="386"/>
      <c r="S176" s="386"/>
      <c r="T176" s="386"/>
      <c r="U176" s="386"/>
      <c r="V176" s="386"/>
      <c r="W176" s="386"/>
      <c r="X176" s="386"/>
      <c r="Y176" s="386"/>
      <c r="Z176" s="386"/>
      <c r="AA176" s="386"/>
      <c r="AB176" s="386"/>
      <c r="AC176" s="386"/>
      <c r="AD176" s="386"/>
      <c r="AE176" s="386"/>
      <c r="AF176" s="386"/>
      <c r="AG176" s="386"/>
      <c r="AH176" s="387"/>
      <c r="AI176" s="400"/>
      <c r="AJ176" s="401"/>
      <c r="AK176" s="401"/>
      <c r="AL176" s="401"/>
      <c r="AM176" s="401"/>
      <c r="AN176" s="402"/>
    </row>
    <row r="177" spans="1:40" ht="17.25" customHeight="1">
      <c r="A177" s="61"/>
      <c r="B177" s="61"/>
      <c r="C177" s="394">
        <v>59</v>
      </c>
      <c r="D177" s="396"/>
      <c r="E177" s="379" t="s">
        <v>259</v>
      </c>
      <c r="F177" s="380"/>
      <c r="G177" s="380"/>
      <c r="H177" s="380"/>
      <c r="I177" s="380"/>
      <c r="J177" s="380"/>
      <c r="K177" s="380"/>
      <c r="L177" s="380"/>
      <c r="M177" s="380"/>
      <c r="N177" s="380"/>
      <c r="O177" s="380"/>
      <c r="P177" s="380"/>
      <c r="Q177" s="380"/>
      <c r="R177" s="380"/>
      <c r="S177" s="380"/>
      <c r="T177" s="380"/>
      <c r="U177" s="380"/>
      <c r="V177" s="380"/>
      <c r="W177" s="380"/>
      <c r="X177" s="380"/>
      <c r="Y177" s="380"/>
      <c r="Z177" s="380"/>
      <c r="AA177" s="380"/>
      <c r="AB177" s="380"/>
      <c r="AC177" s="380"/>
      <c r="AD177" s="380"/>
      <c r="AE177" s="380"/>
      <c r="AF177" s="380"/>
      <c r="AG177" s="380"/>
      <c r="AH177" s="381"/>
      <c r="AI177" s="394"/>
      <c r="AJ177" s="395"/>
      <c r="AK177" s="395"/>
      <c r="AL177" s="395"/>
      <c r="AM177" s="395"/>
      <c r="AN177" s="396"/>
    </row>
    <row r="178" spans="1:40" ht="17.25" customHeight="1">
      <c r="A178" s="61"/>
      <c r="B178" s="61"/>
      <c r="C178" s="400"/>
      <c r="D178" s="402"/>
      <c r="E178" s="385"/>
      <c r="F178" s="386"/>
      <c r="G178" s="386"/>
      <c r="H178" s="386"/>
      <c r="I178" s="386"/>
      <c r="J178" s="386"/>
      <c r="K178" s="386"/>
      <c r="L178" s="386"/>
      <c r="M178" s="386"/>
      <c r="N178" s="386"/>
      <c r="O178" s="386"/>
      <c r="P178" s="386"/>
      <c r="Q178" s="386"/>
      <c r="R178" s="386"/>
      <c r="S178" s="386"/>
      <c r="T178" s="386"/>
      <c r="U178" s="386"/>
      <c r="V178" s="386"/>
      <c r="W178" s="386"/>
      <c r="X178" s="386"/>
      <c r="Y178" s="386"/>
      <c r="Z178" s="386"/>
      <c r="AA178" s="386"/>
      <c r="AB178" s="386"/>
      <c r="AC178" s="386"/>
      <c r="AD178" s="386"/>
      <c r="AE178" s="386"/>
      <c r="AF178" s="386"/>
      <c r="AG178" s="386"/>
      <c r="AH178" s="387"/>
      <c r="AI178" s="400"/>
      <c r="AJ178" s="401"/>
      <c r="AK178" s="401"/>
      <c r="AL178" s="401"/>
      <c r="AM178" s="401"/>
      <c r="AN178" s="402"/>
    </row>
    <row r="179" spans="1:40" ht="9" customHeight="1">
      <c r="A179" s="61"/>
      <c r="B179" s="61"/>
      <c r="C179" s="58"/>
      <c r="D179" s="58"/>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57"/>
      <c r="AJ179" s="57"/>
      <c r="AK179" s="57"/>
      <c r="AL179" s="57"/>
      <c r="AM179" s="57"/>
      <c r="AN179" s="57"/>
    </row>
    <row r="180" spans="1:40" ht="17.25" customHeight="1">
      <c r="A180" s="61"/>
      <c r="B180" s="122" t="s">
        <v>287</v>
      </c>
      <c r="C180" s="58"/>
      <c r="D180" s="58"/>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57"/>
      <c r="AJ180" s="57"/>
      <c r="AK180" s="57"/>
      <c r="AL180" s="57"/>
      <c r="AM180" s="57"/>
      <c r="AN180" s="57"/>
    </row>
    <row r="181" spans="1:40" ht="18" customHeight="1">
      <c r="A181" s="61"/>
      <c r="B181" s="61"/>
      <c r="C181" s="394">
        <v>60</v>
      </c>
      <c r="D181" s="396"/>
      <c r="E181" s="379" t="s">
        <v>273</v>
      </c>
      <c r="F181" s="380"/>
      <c r="G181" s="380"/>
      <c r="H181" s="380"/>
      <c r="I181" s="380"/>
      <c r="J181" s="380"/>
      <c r="K181" s="380"/>
      <c r="L181" s="380"/>
      <c r="M181" s="380"/>
      <c r="N181" s="380"/>
      <c r="O181" s="380"/>
      <c r="P181" s="380"/>
      <c r="Q181" s="380"/>
      <c r="R181" s="380"/>
      <c r="S181" s="380"/>
      <c r="T181" s="380"/>
      <c r="U181" s="380"/>
      <c r="V181" s="380"/>
      <c r="W181" s="380"/>
      <c r="X181" s="380"/>
      <c r="Y181" s="380"/>
      <c r="Z181" s="380"/>
      <c r="AA181" s="380"/>
      <c r="AB181" s="380"/>
      <c r="AC181" s="380"/>
      <c r="AD181" s="380"/>
      <c r="AE181" s="380"/>
      <c r="AF181" s="380"/>
      <c r="AG181" s="380"/>
      <c r="AH181" s="381"/>
      <c r="AI181" s="394"/>
      <c r="AJ181" s="395"/>
      <c r="AK181" s="395"/>
      <c r="AL181" s="395"/>
      <c r="AM181" s="395"/>
      <c r="AN181" s="396"/>
    </row>
    <row r="182" spans="1:40" ht="17.25" customHeight="1">
      <c r="A182" s="61"/>
      <c r="B182" s="122"/>
      <c r="C182" s="397"/>
      <c r="D182" s="399"/>
      <c r="E182" s="382"/>
      <c r="F182" s="383"/>
      <c r="G182" s="383"/>
      <c r="H182" s="383"/>
      <c r="I182" s="383"/>
      <c r="J182" s="383"/>
      <c r="K182" s="383"/>
      <c r="L182" s="383"/>
      <c r="M182" s="383"/>
      <c r="N182" s="383"/>
      <c r="O182" s="383"/>
      <c r="P182" s="383"/>
      <c r="Q182" s="383"/>
      <c r="R182" s="383"/>
      <c r="S182" s="383"/>
      <c r="T182" s="383"/>
      <c r="U182" s="383"/>
      <c r="V182" s="383"/>
      <c r="W182" s="383"/>
      <c r="X182" s="383"/>
      <c r="Y182" s="383"/>
      <c r="Z182" s="383"/>
      <c r="AA182" s="383"/>
      <c r="AB182" s="383"/>
      <c r="AC182" s="383"/>
      <c r="AD182" s="383"/>
      <c r="AE182" s="383"/>
      <c r="AF182" s="383"/>
      <c r="AG182" s="383"/>
      <c r="AH182" s="384"/>
      <c r="AI182" s="397"/>
      <c r="AJ182" s="398"/>
      <c r="AK182" s="398"/>
      <c r="AL182" s="398"/>
      <c r="AM182" s="398"/>
      <c r="AN182" s="399"/>
    </row>
    <row r="183" spans="1:40" ht="17.25" customHeight="1">
      <c r="A183" s="61"/>
      <c r="B183" s="61"/>
      <c r="C183" s="400"/>
      <c r="D183" s="402"/>
      <c r="E183" s="385"/>
      <c r="F183" s="386"/>
      <c r="G183" s="386"/>
      <c r="H183" s="386"/>
      <c r="I183" s="386"/>
      <c r="J183" s="386"/>
      <c r="K183" s="386"/>
      <c r="L183" s="386"/>
      <c r="M183" s="386"/>
      <c r="N183" s="386"/>
      <c r="O183" s="386"/>
      <c r="P183" s="386"/>
      <c r="Q183" s="386"/>
      <c r="R183" s="386"/>
      <c r="S183" s="386"/>
      <c r="T183" s="386"/>
      <c r="U183" s="386"/>
      <c r="V183" s="386"/>
      <c r="W183" s="386"/>
      <c r="X183" s="386"/>
      <c r="Y183" s="386"/>
      <c r="Z183" s="386"/>
      <c r="AA183" s="386"/>
      <c r="AB183" s="386"/>
      <c r="AC183" s="386"/>
      <c r="AD183" s="386"/>
      <c r="AE183" s="386"/>
      <c r="AF183" s="386"/>
      <c r="AG183" s="386"/>
      <c r="AH183" s="387"/>
      <c r="AI183" s="400"/>
      <c r="AJ183" s="401"/>
      <c r="AK183" s="401"/>
      <c r="AL183" s="401"/>
      <c r="AM183" s="401"/>
      <c r="AN183" s="402"/>
    </row>
    <row r="184" spans="1:40" ht="17.25" customHeight="1">
      <c r="A184" s="61"/>
      <c r="B184" s="61"/>
      <c r="C184" s="394">
        <v>61</v>
      </c>
      <c r="D184" s="396"/>
      <c r="E184" s="409" t="s">
        <v>493</v>
      </c>
      <c r="F184" s="391"/>
      <c r="G184" s="391"/>
      <c r="H184" s="391"/>
      <c r="I184" s="391"/>
      <c r="J184" s="391"/>
      <c r="K184" s="391"/>
      <c r="L184" s="391"/>
      <c r="M184" s="391"/>
      <c r="N184" s="391"/>
      <c r="O184" s="391"/>
      <c r="P184" s="391"/>
      <c r="Q184" s="391"/>
      <c r="R184" s="391"/>
      <c r="S184" s="391"/>
      <c r="T184" s="391"/>
      <c r="U184" s="391"/>
      <c r="V184" s="391"/>
      <c r="W184" s="391"/>
      <c r="X184" s="391"/>
      <c r="Y184" s="391"/>
      <c r="Z184" s="391"/>
      <c r="AA184" s="391"/>
      <c r="AB184" s="391"/>
      <c r="AC184" s="391"/>
      <c r="AD184" s="391"/>
      <c r="AE184" s="391"/>
      <c r="AF184" s="391"/>
      <c r="AG184" s="391"/>
      <c r="AH184" s="410"/>
      <c r="AI184" s="394"/>
      <c r="AJ184" s="395"/>
      <c r="AK184" s="395"/>
      <c r="AL184" s="395"/>
      <c r="AM184" s="395"/>
      <c r="AN184" s="396"/>
    </row>
    <row r="185" spans="1:40" ht="17.25" customHeight="1">
      <c r="A185" s="61"/>
      <c r="B185" s="61"/>
      <c r="C185" s="400"/>
      <c r="D185" s="402"/>
      <c r="E185" s="411"/>
      <c r="F185" s="393"/>
      <c r="G185" s="393"/>
      <c r="H185" s="393"/>
      <c r="I185" s="393"/>
      <c r="J185" s="393"/>
      <c r="K185" s="393"/>
      <c r="L185" s="393"/>
      <c r="M185" s="393"/>
      <c r="N185" s="393"/>
      <c r="O185" s="393"/>
      <c r="P185" s="393"/>
      <c r="Q185" s="393"/>
      <c r="R185" s="393"/>
      <c r="S185" s="393"/>
      <c r="T185" s="393"/>
      <c r="U185" s="393"/>
      <c r="V185" s="393"/>
      <c r="W185" s="393"/>
      <c r="X185" s="393"/>
      <c r="Y185" s="393"/>
      <c r="Z185" s="393"/>
      <c r="AA185" s="393"/>
      <c r="AB185" s="393"/>
      <c r="AC185" s="393"/>
      <c r="AD185" s="393"/>
      <c r="AE185" s="393"/>
      <c r="AF185" s="393"/>
      <c r="AG185" s="393"/>
      <c r="AH185" s="412"/>
      <c r="AI185" s="400"/>
      <c r="AJ185" s="401"/>
      <c r="AK185" s="401"/>
      <c r="AL185" s="401"/>
      <c r="AM185" s="401"/>
      <c r="AN185" s="402"/>
    </row>
    <row r="186" spans="1:40" ht="17.25" customHeight="1">
      <c r="A186" s="61"/>
      <c r="B186" s="61"/>
      <c r="C186" s="394">
        <v>62</v>
      </c>
      <c r="D186" s="396"/>
      <c r="E186" s="379" t="s">
        <v>56</v>
      </c>
      <c r="F186" s="380"/>
      <c r="G186" s="380"/>
      <c r="H186" s="380"/>
      <c r="I186" s="380"/>
      <c r="J186" s="380"/>
      <c r="K186" s="380"/>
      <c r="L186" s="380"/>
      <c r="M186" s="380"/>
      <c r="N186" s="380"/>
      <c r="O186" s="380"/>
      <c r="P186" s="380"/>
      <c r="Q186" s="380"/>
      <c r="R186" s="380"/>
      <c r="S186" s="380"/>
      <c r="T186" s="380"/>
      <c r="U186" s="380"/>
      <c r="V186" s="380"/>
      <c r="W186" s="380"/>
      <c r="X186" s="380"/>
      <c r="Y186" s="380"/>
      <c r="Z186" s="380"/>
      <c r="AA186" s="380"/>
      <c r="AB186" s="380"/>
      <c r="AC186" s="380"/>
      <c r="AD186" s="380"/>
      <c r="AE186" s="380"/>
      <c r="AF186" s="380"/>
      <c r="AG186" s="380"/>
      <c r="AH186" s="381"/>
      <c r="AI186" s="394"/>
      <c r="AJ186" s="395"/>
      <c r="AK186" s="395"/>
      <c r="AL186" s="395"/>
      <c r="AM186" s="395"/>
      <c r="AN186" s="396"/>
    </row>
    <row r="187" spans="1:40" ht="17.25" customHeight="1">
      <c r="A187" s="61"/>
      <c r="B187" s="61"/>
      <c r="C187" s="400"/>
      <c r="D187" s="402"/>
      <c r="E187" s="385"/>
      <c r="F187" s="386"/>
      <c r="G187" s="386"/>
      <c r="H187" s="386"/>
      <c r="I187" s="386"/>
      <c r="J187" s="386"/>
      <c r="K187" s="386"/>
      <c r="L187" s="386"/>
      <c r="M187" s="386"/>
      <c r="N187" s="386"/>
      <c r="O187" s="386"/>
      <c r="P187" s="386"/>
      <c r="Q187" s="386"/>
      <c r="R187" s="386"/>
      <c r="S187" s="386"/>
      <c r="T187" s="386"/>
      <c r="U187" s="386"/>
      <c r="V187" s="386"/>
      <c r="W187" s="386"/>
      <c r="X187" s="386"/>
      <c r="Y187" s="386"/>
      <c r="Z187" s="386"/>
      <c r="AA187" s="386"/>
      <c r="AB187" s="386"/>
      <c r="AC187" s="386"/>
      <c r="AD187" s="386"/>
      <c r="AE187" s="386"/>
      <c r="AF187" s="386"/>
      <c r="AG187" s="386"/>
      <c r="AH187" s="387"/>
      <c r="AI187" s="400"/>
      <c r="AJ187" s="401"/>
      <c r="AK187" s="401"/>
      <c r="AL187" s="401"/>
      <c r="AM187" s="401"/>
      <c r="AN187" s="402"/>
    </row>
    <row r="188" spans="1:40" ht="17.25" customHeight="1">
      <c r="A188" s="61"/>
      <c r="B188" s="61"/>
      <c r="C188" s="394">
        <v>63</v>
      </c>
      <c r="D188" s="396"/>
      <c r="E188" s="379" t="s">
        <v>209</v>
      </c>
      <c r="F188" s="380"/>
      <c r="G188" s="380"/>
      <c r="H188" s="380"/>
      <c r="I188" s="380"/>
      <c r="J188" s="380"/>
      <c r="K188" s="380"/>
      <c r="L188" s="380"/>
      <c r="M188" s="380"/>
      <c r="N188" s="380"/>
      <c r="O188" s="380"/>
      <c r="P188" s="380"/>
      <c r="Q188" s="380"/>
      <c r="R188" s="380"/>
      <c r="S188" s="380"/>
      <c r="T188" s="380"/>
      <c r="U188" s="380"/>
      <c r="V188" s="380"/>
      <c r="W188" s="380"/>
      <c r="X188" s="380"/>
      <c r="Y188" s="380"/>
      <c r="Z188" s="380"/>
      <c r="AA188" s="380"/>
      <c r="AB188" s="380"/>
      <c r="AC188" s="380"/>
      <c r="AD188" s="380"/>
      <c r="AE188" s="380"/>
      <c r="AF188" s="380"/>
      <c r="AG188" s="380"/>
      <c r="AH188" s="381"/>
      <c r="AI188" s="394"/>
      <c r="AJ188" s="395"/>
      <c r="AK188" s="395"/>
      <c r="AL188" s="395"/>
      <c r="AM188" s="395"/>
      <c r="AN188" s="396"/>
    </row>
    <row r="189" spans="1:40" ht="17.25" customHeight="1">
      <c r="A189" s="61"/>
      <c r="B189" s="61"/>
      <c r="C189" s="400"/>
      <c r="D189" s="402"/>
      <c r="E189" s="385"/>
      <c r="F189" s="386"/>
      <c r="G189" s="386"/>
      <c r="H189" s="386"/>
      <c r="I189" s="386"/>
      <c r="J189" s="386"/>
      <c r="K189" s="386"/>
      <c r="L189" s="386"/>
      <c r="M189" s="386"/>
      <c r="N189" s="386"/>
      <c r="O189" s="386"/>
      <c r="P189" s="386"/>
      <c r="Q189" s="386"/>
      <c r="R189" s="386"/>
      <c r="S189" s="386"/>
      <c r="T189" s="386"/>
      <c r="U189" s="386"/>
      <c r="V189" s="386"/>
      <c r="W189" s="386"/>
      <c r="X189" s="386"/>
      <c r="Y189" s="386"/>
      <c r="Z189" s="386"/>
      <c r="AA189" s="386"/>
      <c r="AB189" s="386"/>
      <c r="AC189" s="386"/>
      <c r="AD189" s="386"/>
      <c r="AE189" s="386"/>
      <c r="AF189" s="386"/>
      <c r="AG189" s="386"/>
      <c r="AH189" s="387"/>
      <c r="AI189" s="400"/>
      <c r="AJ189" s="401"/>
      <c r="AK189" s="401"/>
      <c r="AL189" s="401"/>
      <c r="AM189" s="401"/>
      <c r="AN189" s="402"/>
    </row>
    <row r="190" spans="1:40" ht="17.25" customHeight="1">
      <c r="A190" s="61"/>
      <c r="B190" s="61"/>
      <c r="C190" s="394">
        <v>64</v>
      </c>
      <c r="D190" s="396"/>
      <c r="E190" s="379" t="s">
        <v>45</v>
      </c>
      <c r="F190" s="380"/>
      <c r="G190" s="380"/>
      <c r="H190" s="380"/>
      <c r="I190" s="380"/>
      <c r="J190" s="380"/>
      <c r="K190" s="380"/>
      <c r="L190" s="380"/>
      <c r="M190" s="380"/>
      <c r="N190" s="380"/>
      <c r="O190" s="380"/>
      <c r="P190" s="380"/>
      <c r="Q190" s="380"/>
      <c r="R190" s="380"/>
      <c r="S190" s="380"/>
      <c r="T190" s="380"/>
      <c r="U190" s="380"/>
      <c r="V190" s="380"/>
      <c r="W190" s="380"/>
      <c r="X190" s="380"/>
      <c r="Y190" s="380"/>
      <c r="Z190" s="380"/>
      <c r="AA190" s="380"/>
      <c r="AB190" s="380"/>
      <c r="AC190" s="380"/>
      <c r="AD190" s="380"/>
      <c r="AE190" s="380"/>
      <c r="AF190" s="380"/>
      <c r="AG190" s="380"/>
      <c r="AH190" s="381"/>
      <c r="AI190" s="394"/>
      <c r="AJ190" s="395"/>
      <c r="AK190" s="395"/>
      <c r="AL190" s="395"/>
      <c r="AM190" s="395"/>
      <c r="AN190" s="396"/>
    </row>
    <row r="191" spans="1:40" ht="17.25" customHeight="1">
      <c r="A191" s="61"/>
      <c r="B191" s="61"/>
      <c r="C191" s="400"/>
      <c r="D191" s="402"/>
      <c r="E191" s="385"/>
      <c r="F191" s="386"/>
      <c r="G191" s="386"/>
      <c r="H191" s="386"/>
      <c r="I191" s="386"/>
      <c r="J191" s="386"/>
      <c r="K191" s="386"/>
      <c r="L191" s="386"/>
      <c r="M191" s="386"/>
      <c r="N191" s="386"/>
      <c r="O191" s="386"/>
      <c r="P191" s="386"/>
      <c r="Q191" s="386"/>
      <c r="R191" s="386"/>
      <c r="S191" s="386"/>
      <c r="T191" s="386"/>
      <c r="U191" s="386"/>
      <c r="V191" s="386"/>
      <c r="W191" s="386"/>
      <c r="X191" s="386"/>
      <c r="Y191" s="386"/>
      <c r="Z191" s="386"/>
      <c r="AA191" s="386"/>
      <c r="AB191" s="386"/>
      <c r="AC191" s="386"/>
      <c r="AD191" s="386"/>
      <c r="AE191" s="386"/>
      <c r="AF191" s="386"/>
      <c r="AG191" s="386"/>
      <c r="AH191" s="387"/>
      <c r="AI191" s="400"/>
      <c r="AJ191" s="401"/>
      <c r="AK191" s="401"/>
      <c r="AL191" s="401"/>
      <c r="AM191" s="401"/>
      <c r="AN191" s="402"/>
    </row>
    <row r="192" spans="1:40" ht="17.25" customHeight="1">
      <c r="A192" s="61"/>
      <c r="B192" s="61"/>
      <c r="C192" s="394">
        <v>65</v>
      </c>
      <c r="D192" s="396"/>
      <c r="E192" s="379" t="s">
        <v>210</v>
      </c>
      <c r="F192" s="380"/>
      <c r="G192" s="380"/>
      <c r="H192" s="380"/>
      <c r="I192" s="380"/>
      <c r="J192" s="380"/>
      <c r="K192" s="380"/>
      <c r="L192" s="380"/>
      <c r="M192" s="380"/>
      <c r="N192" s="380"/>
      <c r="O192" s="380"/>
      <c r="P192" s="380"/>
      <c r="Q192" s="380"/>
      <c r="R192" s="380"/>
      <c r="S192" s="380"/>
      <c r="T192" s="380"/>
      <c r="U192" s="380"/>
      <c r="V192" s="380"/>
      <c r="W192" s="380"/>
      <c r="X192" s="380"/>
      <c r="Y192" s="380"/>
      <c r="Z192" s="380"/>
      <c r="AA192" s="380"/>
      <c r="AB192" s="380"/>
      <c r="AC192" s="380"/>
      <c r="AD192" s="380"/>
      <c r="AE192" s="380"/>
      <c r="AF192" s="380"/>
      <c r="AG192" s="380"/>
      <c r="AH192" s="381"/>
      <c r="AI192" s="394"/>
      <c r="AJ192" s="395"/>
      <c r="AK192" s="395"/>
      <c r="AL192" s="395"/>
      <c r="AM192" s="395"/>
      <c r="AN192" s="396"/>
    </row>
    <row r="193" spans="1:40" ht="17.25" customHeight="1">
      <c r="A193" s="61"/>
      <c r="B193" s="61"/>
      <c r="C193" s="400"/>
      <c r="D193" s="402"/>
      <c r="E193" s="385"/>
      <c r="F193" s="386"/>
      <c r="G193" s="386"/>
      <c r="H193" s="386"/>
      <c r="I193" s="386"/>
      <c r="J193" s="386"/>
      <c r="K193" s="386"/>
      <c r="L193" s="386"/>
      <c r="M193" s="386"/>
      <c r="N193" s="386"/>
      <c r="O193" s="386"/>
      <c r="P193" s="386"/>
      <c r="Q193" s="386"/>
      <c r="R193" s="386"/>
      <c r="S193" s="386"/>
      <c r="T193" s="386"/>
      <c r="U193" s="386"/>
      <c r="V193" s="386"/>
      <c r="W193" s="386"/>
      <c r="X193" s="386"/>
      <c r="Y193" s="386"/>
      <c r="Z193" s="386"/>
      <c r="AA193" s="386"/>
      <c r="AB193" s="386"/>
      <c r="AC193" s="386"/>
      <c r="AD193" s="386"/>
      <c r="AE193" s="386"/>
      <c r="AF193" s="386"/>
      <c r="AG193" s="386"/>
      <c r="AH193" s="387"/>
      <c r="AI193" s="400"/>
      <c r="AJ193" s="401"/>
      <c r="AK193" s="401"/>
      <c r="AL193" s="401"/>
      <c r="AM193" s="401"/>
      <c r="AN193" s="402"/>
    </row>
    <row r="194" spans="1:40" ht="17.25" customHeight="1">
      <c r="A194" s="61"/>
      <c r="B194" s="61"/>
      <c r="C194" s="394">
        <v>66</v>
      </c>
      <c r="D194" s="396"/>
      <c r="E194" s="379" t="s">
        <v>51</v>
      </c>
      <c r="F194" s="380"/>
      <c r="G194" s="380"/>
      <c r="H194" s="380"/>
      <c r="I194" s="380"/>
      <c r="J194" s="380"/>
      <c r="K194" s="380"/>
      <c r="L194" s="380"/>
      <c r="M194" s="380"/>
      <c r="N194" s="380"/>
      <c r="O194" s="380"/>
      <c r="P194" s="380"/>
      <c r="Q194" s="380"/>
      <c r="R194" s="380"/>
      <c r="S194" s="380"/>
      <c r="T194" s="380"/>
      <c r="U194" s="380"/>
      <c r="V194" s="380"/>
      <c r="W194" s="380"/>
      <c r="X194" s="380"/>
      <c r="Y194" s="380"/>
      <c r="Z194" s="380"/>
      <c r="AA194" s="380"/>
      <c r="AB194" s="380"/>
      <c r="AC194" s="380"/>
      <c r="AD194" s="380"/>
      <c r="AE194" s="380"/>
      <c r="AF194" s="380"/>
      <c r="AG194" s="380"/>
      <c r="AH194" s="381"/>
      <c r="AI194" s="394"/>
      <c r="AJ194" s="395"/>
      <c r="AK194" s="395"/>
      <c r="AL194" s="395"/>
      <c r="AM194" s="395"/>
      <c r="AN194" s="396"/>
    </row>
    <row r="195" spans="1:40" ht="17.25" customHeight="1">
      <c r="A195" s="61"/>
      <c r="B195" s="61"/>
      <c r="C195" s="400"/>
      <c r="D195" s="402"/>
      <c r="E195" s="385"/>
      <c r="F195" s="386"/>
      <c r="G195" s="386"/>
      <c r="H195" s="386"/>
      <c r="I195" s="386"/>
      <c r="J195" s="386"/>
      <c r="K195" s="386"/>
      <c r="L195" s="386"/>
      <c r="M195" s="386"/>
      <c r="N195" s="386"/>
      <c r="O195" s="386"/>
      <c r="P195" s="386"/>
      <c r="Q195" s="386"/>
      <c r="R195" s="386"/>
      <c r="S195" s="386"/>
      <c r="T195" s="386"/>
      <c r="U195" s="386"/>
      <c r="V195" s="386"/>
      <c r="W195" s="386"/>
      <c r="X195" s="386"/>
      <c r="Y195" s="386"/>
      <c r="Z195" s="386"/>
      <c r="AA195" s="386"/>
      <c r="AB195" s="386"/>
      <c r="AC195" s="386"/>
      <c r="AD195" s="386"/>
      <c r="AE195" s="386"/>
      <c r="AF195" s="386"/>
      <c r="AG195" s="386"/>
      <c r="AH195" s="387"/>
      <c r="AI195" s="400"/>
      <c r="AJ195" s="401"/>
      <c r="AK195" s="401"/>
      <c r="AL195" s="401"/>
      <c r="AM195" s="401"/>
      <c r="AN195" s="402"/>
    </row>
    <row r="196" spans="1:40" ht="17.25" customHeight="1">
      <c r="A196" s="61"/>
      <c r="B196" s="61"/>
      <c r="C196" s="394">
        <v>67</v>
      </c>
      <c r="D196" s="396"/>
      <c r="E196" s="379" t="s">
        <v>52</v>
      </c>
      <c r="F196" s="380"/>
      <c r="G196" s="380"/>
      <c r="H196" s="380"/>
      <c r="I196" s="380"/>
      <c r="J196" s="380"/>
      <c r="K196" s="380"/>
      <c r="L196" s="380"/>
      <c r="M196" s="380"/>
      <c r="N196" s="380"/>
      <c r="O196" s="380"/>
      <c r="P196" s="380"/>
      <c r="Q196" s="380"/>
      <c r="R196" s="380"/>
      <c r="S196" s="380"/>
      <c r="T196" s="380"/>
      <c r="U196" s="380"/>
      <c r="V196" s="380"/>
      <c r="W196" s="380"/>
      <c r="X196" s="380"/>
      <c r="Y196" s="380"/>
      <c r="Z196" s="380"/>
      <c r="AA196" s="380"/>
      <c r="AB196" s="380"/>
      <c r="AC196" s="380"/>
      <c r="AD196" s="380"/>
      <c r="AE196" s="380"/>
      <c r="AF196" s="380"/>
      <c r="AG196" s="380"/>
      <c r="AH196" s="381"/>
      <c r="AI196" s="394"/>
      <c r="AJ196" s="395"/>
      <c r="AK196" s="395"/>
      <c r="AL196" s="395"/>
      <c r="AM196" s="395"/>
      <c r="AN196" s="396"/>
    </row>
    <row r="197" spans="1:40" ht="17.25" customHeight="1">
      <c r="A197" s="61"/>
      <c r="B197" s="61"/>
      <c r="C197" s="400"/>
      <c r="D197" s="402"/>
      <c r="E197" s="385"/>
      <c r="F197" s="386"/>
      <c r="G197" s="386"/>
      <c r="H197" s="386"/>
      <c r="I197" s="386"/>
      <c r="J197" s="386"/>
      <c r="K197" s="386"/>
      <c r="L197" s="386"/>
      <c r="M197" s="386"/>
      <c r="N197" s="386"/>
      <c r="O197" s="386"/>
      <c r="P197" s="386"/>
      <c r="Q197" s="386"/>
      <c r="R197" s="386"/>
      <c r="S197" s="386"/>
      <c r="T197" s="386"/>
      <c r="U197" s="386"/>
      <c r="V197" s="386"/>
      <c r="W197" s="386"/>
      <c r="X197" s="386"/>
      <c r="Y197" s="386"/>
      <c r="Z197" s="386"/>
      <c r="AA197" s="386"/>
      <c r="AB197" s="386"/>
      <c r="AC197" s="386"/>
      <c r="AD197" s="386"/>
      <c r="AE197" s="386"/>
      <c r="AF197" s="386"/>
      <c r="AG197" s="386"/>
      <c r="AH197" s="387"/>
      <c r="AI197" s="400"/>
      <c r="AJ197" s="401"/>
      <c r="AK197" s="401"/>
      <c r="AL197" s="401"/>
      <c r="AM197" s="401"/>
      <c r="AN197" s="402"/>
    </row>
    <row r="198" spans="1:40" ht="17.25" customHeight="1">
      <c r="A198" s="61"/>
      <c r="B198" s="61"/>
      <c r="C198" s="394">
        <v>68</v>
      </c>
      <c r="D198" s="396"/>
      <c r="E198" s="379" t="s">
        <v>260</v>
      </c>
      <c r="F198" s="380"/>
      <c r="G198" s="380"/>
      <c r="H198" s="380"/>
      <c r="I198" s="380"/>
      <c r="J198" s="380"/>
      <c r="K198" s="380"/>
      <c r="L198" s="380"/>
      <c r="M198" s="380"/>
      <c r="N198" s="380"/>
      <c r="O198" s="380"/>
      <c r="P198" s="380"/>
      <c r="Q198" s="380"/>
      <c r="R198" s="380"/>
      <c r="S198" s="380"/>
      <c r="T198" s="380"/>
      <c r="U198" s="380"/>
      <c r="V198" s="380"/>
      <c r="W198" s="380"/>
      <c r="X198" s="380"/>
      <c r="Y198" s="380"/>
      <c r="Z198" s="380"/>
      <c r="AA198" s="380"/>
      <c r="AB198" s="380"/>
      <c r="AC198" s="380"/>
      <c r="AD198" s="380"/>
      <c r="AE198" s="380"/>
      <c r="AF198" s="380"/>
      <c r="AG198" s="380"/>
      <c r="AH198" s="381"/>
      <c r="AI198" s="394"/>
      <c r="AJ198" s="395"/>
      <c r="AK198" s="395"/>
      <c r="AL198" s="395"/>
      <c r="AM198" s="395"/>
      <c r="AN198" s="396"/>
    </row>
    <row r="199" spans="1:40" ht="17.25" customHeight="1">
      <c r="A199" s="61"/>
      <c r="B199" s="61"/>
      <c r="C199" s="400"/>
      <c r="D199" s="402"/>
      <c r="E199" s="385"/>
      <c r="F199" s="386"/>
      <c r="G199" s="386"/>
      <c r="H199" s="386"/>
      <c r="I199" s="386"/>
      <c r="J199" s="386"/>
      <c r="K199" s="386"/>
      <c r="L199" s="386"/>
      <c r="M199" s="386"/>
      <c r="N199" s="386"/>
      <c r="O199" s="386"/>
      <c r="P199" s="386"/>
      <c r="Q199" s="386"/>
      <c r="R199" s="386"/>
      <c r="S199" s="386"/>
      <c r="T199" s="386"/>
      <c r="U199" s="386"/>
      <c r="V199" s="386"/>
      <c r="W199" s="386"/>
      <c r="X199" s="386"/>
      <c r="Y199" s="386"/>
      <c r="Z199" s="386"/>
      <c r="AA199" s="386"/>
      <c r="AB199" s="386"/>
      <c r="AC199" s="386"/>
      <c r="AD199" s="386"/>
      <c r="AE199" s="386"/>
      <c r="AF199" s="386"/>
      <c r="AG199" s="386"/>
      <c r="AH199" s="387"/>
      <c r="AI199" s="400"/>
      <c r="AJ199" s="401"/>
      <c r="AK199" s="401"/>
      <c r="AL199" s="401"/>
      <c r="AM199" s="401"/>
      <c r="AN199" s="402"/>
    </row>
    <row r="200" spans="1:40" ht="17.25" customHeight="1">
      <c r="A200" s="61"/>
      <c r="B200" s="61"/>
      <c r="C200" s="394">
        <v>69</v>
      </c>
      <c r="D200" s="396"/>
      <c r="E200" s="379" t="s">
        <v>261</v>
      </c>
      <c r="F200" s="380"/>
      <c r="G200" s="380"/>
      <c r="H200" s="380"/>
      <c r="I200" s="380"/>
      <c r="J200" s="380"/>
      <c r="K200" s="380"/>
      <c r="L200" s="380"/>
      <c r="M200" s="380"/>
      <c r="N200" s="380"/>
      <c r="O200" s="380"/>
      <c r="P200" s="380"/>
      <c r="Q200" s="380"/>
      <c r="R200" s="380"/>
      <c r="S200" s="380"/>
      <c r="T200" s="380"/>
      <c r="U200" s="380"/>
      <c r="V200" s="380"/>
      <c r="W200" s="380"/>
      <c r="X200" s="380"/>
      <c r="Y200" s="380"/>
      <c r="Z200" s="380"/>
      <c r="AA200" s="380"/>
      <c r="AB200" s="380"/>
      <c r="AC200" s="380"/>
      <c r="AD200" s="380"/>
      <c r="AE200" s="380"/>
      <c r="AF200" s="380"/>
      <c r="AG200" s="380"/>
      <c r="AH200" s="381"/>
      <c r="AI200" s="394"/>
      <c r="AJ200" s="395"/>
      <c r="AK200" s="395"/>
      <c r="AL200" s="395"/>
      <c r="AM200" s="395"/>
      <c r="AN200" s="396"/>
    </row>
    <row r="201" spans="1:40" ht="17.25" customHeight="1">
      <c r="A201" s="61"/>
      <c r="B201" s="61"/>
      <c r="C201" s="400"/>
      <c r="D201" s="402"/>
      <c r="E201" s="385"/>
      <c r="F201" s="386"/>
      <c r="G201" s="386"/>
      <c r="H201" s="386"/>
      <c r="I201" s="386"/>
      <c r="J201" s="386"/>
      <c r="K201" s="386"/>
      <c r="L201" s="386"/>
      <c r="M201" s="386"/>
      <c r="N201" s="386"/>
      <c r="O201" s="386"/>
      <c r="P201" s="386"/>
      <c r="Q201" s="386"/>
      <c r="R201" s="386"/>
      <c r="S201" s="386"/>
      <c r="T201" s="386"/>
      <c r="U201" s="386"/>
      <c r="V201" s="386"/>
      <c r="W201" s="386"/>
      <c r="X201" s="386"/>
      <c r="Y201" s="386"/>
      <c r="Z201" s="386"/>
      <c r="AA201" s="386"/>
      <c r="AB201" s="386"/>
      <c r="AC201" s="386"/>
      <c r="AD201" s="386"/>
      <c r="AE201" s="386"/>
      <c r="AF201" s="386"/>
      <c r="AG201" s="386"/>
      <c r="AH201" s="387"/>
      <c r="AI201" s="400"/>
      <c r="AJ201" s="401"/>
      <c r="AK201" s="401"/>
      <c r="AL201" s="401"/>
      <c r="AM201" s="401"/>
      <c r="AN201" s="402"/>
    </row>
    <row r="202" spans="1:40" ht="17.25" customHeight="1">
      <c r="A202" s="61"/>
      <c r="B202" s="61"/>
      <c r="C202" s="394">
        <v>70</v>
      </c>
      <c r="D202" s="396"/>
      <c r="E202" s="379" t="s">
        <v>262</v>
      </c>
      <c r="F202" s="380"/>
      <c r="G202" s="380"/>
      <c r="H202" s="380"/>
      <c r="I202" s="380"/>
      <c r="J202" s="380"/>
      <c r="K202" s="380"/>
      <c r="L202" s="380"/>
      <c r="M202" s="380"/>
      <c r="N202" s="380"/>
      <c r="O202" s="380"/>
      <c r="P202" s="380"/>
      <c r="Q202" s="380"/>
      <c r="R202" s="380"/>
      <c r="S202" s="380"/>
      <c r="T202" s="380"/>
      <c r="U202" s="380"/>
      <c r="V202" s="380"/>
      <c r="W202" s="380"/>
      <c r="X202" s="380"/>
      <c r="Y202" s="380"/>
      <c r="Z202" s="380"/>
      <c r="AA202" s="380"/>
      <c r="AB202" s="380"/>
      <c r="AC202" s="380"/>
      <c r="AD202" s="380"/>
      <c r="AE202" s="380"/>
      <c r="AF202" s="380"/>
      <c r="AG202" s="380"/>
      <c r="AH202" s="381"/>
      <c r="AI202" s="394"/>
      <c r="AJ202" s="395"/>
      <c r="AK202" s="395"/>
      <c r="AL202" s="395"/>
      <c r="AM202" s="395"/>
      <c r="AN202" s="396"/>
    </row>
    <row r="203" spans="1:40" ht="17.25" customHeight="1">
      <c r="A203" s="61"/>
      <c r="B203" s="61"/>
      <c r="C203" s="400"/>
      <c r="D203" s="402"/>
      <c r="E203" s="385"/>
      <c r="F203" s="386"/>
      <c r="G203" s="386"/>
      <c r="H203" s="386"/>
      <c r="I203" s="386"/>
      <c r="J203" s="386"/>
      <c r="K203" s="386"/>
      <c r="L203" s="386"/>
      <c r="M203" s="386"/>
      <c r="N203" s="386"/>
      <c r="O203" s="386"/>
      <c r="P203" s="386"/>
      <c r="Q203" s="386"/>
      <c r="R203" s="386"/>
      <c r="S203" s="386"/>
      <c r="T203" s="386"/>
      <c r="U203" s="386"/>
      <c r="V203" s="386"/>
      <c r="W203" s="386"/>
      <c r="X203" s="386"/>
      <c r="Y203" s="386"/>
      <c r="Z203" s="386"/>
      <c r="AA203" s="386"/>
      <c r="AB203" s="386"/>
      <c r="AC203" s="386"/>
      <c r="AD203" s="386"/>
      <c r="AE203" s="386"/>
      <c r="AF203" s="386"/>
      <c r="AG203" s="386"/>
      <c r="AH203" s="387"/>
      <c r="AI203" s="400"/>
      <c r="AJ203" s="401"/>
      <c r="AK203" s="401"/>
      <c r="AL203" s="401"/>
      <c r="AM203" s="401"/>
      <c r="AN203" s="402"/>
    </row>
    <row r="204" spans="1:40" ht="17.25" customHeight="1">
      <c r="A204" s="61"/>
      <c r="B204" s="61"/>
      <c r="C204" s="394">
        <v>71</v>
      </c>
      <c r="D204" s="396"/>
      <c r="E204" s="379" t="s">
        <v>263</v>
      </c>
      <c r="F204" s="380"/>
      <c r="G204" s="380"/>
      <c r="H204" s="380"/>
      <c r="I204" s="380"/>
      <c r="J204" s="380"/>
      <c r="K204" s="380"/>
      <c r="L204" s="380"/>
      <c r="M204" s="380"/>
      <c r="N204" s="380"/>
      <c r="O204" s="380"/>
      <c r="P204" s="380"/>
      <c r="Q204" s="380"/>
      <c r="R204" s="380"/>
      <c r="S204" s="380"/>
      <c r="T204" s="380"/>
      <c r="U204" s="380"/>
      <c r="V204" s="380"/>
      <c r="W204" s="380"/>
      <c r="X204" s="380"/>
      <c r="Y204" s="380"/>
      <c r="Z204" s="380"/>
      <c r="AA204" s="380"/>
      <c r="AB204" s="380"/>
      <c r="AC204" s="380"/>
      <c r="AD204" s="380"/>
      <c r="AE204" s="380"/>
      <c r="AF204" s="380"/>
      <c r="AG204" s="380"/>
      <c r="AH204" s="381"/>
      <c r="AI204" s="394"/>
      <c r="AJ204" s="395"/>
      <c r="AK204" s="395"/>
      <c r="AL204" s="395"/>
      <c r="AM204" s="395"/>
      <c r="AN204" s="396"/>
    </row>
    <row r="205" spans="1:40" ht="17.25" customHeight="1">
      <c r="A205" s="61"/>
      <c r="B205" s="61"/>
      <c r="C205" s="400"/>
      <c r="D205" s="402"/>
      <c r="E205" s="385"/>
      <c r="F205" s="386"/>
      <c r="G205" s="386"/>
      <c r="H205" s="386"/>
      <c r="I205" s="386"/>
      <c r="J205" s="386"/>
      <c r="K205" s="386"/>
      <c r="L205" s="386"/>
      <c r="M205" s="386"/>
      <c r="N205" s="386"/>
      <c r="O205" s="386"/>
      <c r="P205" s="386"/>
      <c r="Q205" s="386"/>
      <c r="R205" s="386"/>
      <c r="S205" s="386"/>
      <c r="T205" s="386"/>
      <c r="U205" s="386"/>
      <c r="V205" s="386"/>
      <c r="W205" s="386"/>
      <c r="X205" s="386"/>
      <c r="Y205" s="386"/>
      <c r="Z205" s="386"/>
      <c r="AA205" s="386"/>
      <c r="AB205" s="386"/>
      <c r="AC205" s="386"/>
      <c r="AD205" s="386"/>
      <c r="AE205" s="386"/>
      <c r="AF205" s="386"/>
      <c r="AG205" s="386"/>
      <c r="AH205" s="387"/>
      <c r="AI205" s="400"/>
      <c r="AJ205" s="401"/>
      <c r="AK205" s="401"/>
      <c r="AL205" s="401"/>
      <c r="AM205" s="401"/>
      <c r="AN205" s="402"/>
    </row>
    <row r="206" spans="1:40" ht="17.25" customHeight="1">
      <c r="A206" s="61"/>
      <c r="B206" s="61"/>
      <c r="C206" s="394">
        <v>72</v>
      </c>
      <c r="D206" s="396"/>
      <c r="E206" s="379" t="s">
        <v>264</v>
      </c>
      <c r="F206" s="380"/>
      <c r="G206" s="380"/>
      <c r="H206" s="380"/>
      <c r="I206" s="380"/>
      <c r="J206" s="380"/>
      <c r="K206" s="380"/>
      <c r="L206" s="380"/>
      <c r="M206" s="380"/>
      <c r="N206" s="380"/>
      <c r="O206" s="380"/>
      <c r="P206" s="380"/>
      <c r="Q206" s="380"/>
      <c r="R206" s="380"/>
      <c r="S206" s="380"/>
      <c r="T206" s="380"/>
      <c r="U206" s="380"/>
      <c r="V206" s="380"/>
      <c r="W206" s="380"/>
      <c r="X206" s="380"/>
      <c r="Y206" s="380"/>
      <c r="Z206" s="380"/>
      <c r="AA206" s="380"/>
      <c r="AB206" s="380"/>
      <c r="AC206" s="380"/>
      <c r="AD206" s="380"/>
      <c r="AE206" s="380"/>
      <c r="AF206" s="380"/>
      <c r="AG206" s="380"/>
      <c r="AH206" s="381"/>
      <c r="AI206" s="394"/>
      <c r="AJ206" s="395"/>
      <c r="AK206" s="395"/>
      <c r="AL206" s="395"/>
      <c r="AM206" s="395"/>
      <c r="AN206" s="396"/>
    </row>
    <row r="207" spans="1:40" ht="17.25" customHeight="1">
      <c r="A207" s="61"/>
      <c r="B207" s="61"/>
      <c r="C207" s="400"/>
      <c r="D207" s="402"/>
      <c r="E207" s="385"/>
      <c r="F207" s="386"/>
      <c r="G207" s="386"/>
      <c r="H207" s="386"/>
      <c r="I207" s="386"/>
      <c r="J207" s="386"/>
      <c r="K207" s="386"/>
      <c r="L207" s="386"/>
      <c r="M207" s="386"/>
      <c r="N207" s="386"/>
      <c r="O207" s="386"/>
      <c r="P207" s="386"/>
      <c r="Q207" s="386"/>
      <c r="R207" s="386"/>
      <c r="S207" s="386"/>
      <c r="T207" s="386"/>
      <c r="U207" s="386"/>
      <c r="V207" s="386"/>
      <c r="W207" s="386"/>
      <c r="X207" s="386"/>
      <c r="Y207" s="386"/>
      <c r="Z207" s="386"/>
      <c r="AA207" s="386"/>
      <c r="AB207" s="386"/>
      <c r="AC207" s="386"/>
      <c r="AD207" s="386"/>
      <c r="AE207" s="386"/>
      <c r="AF207" s="386"/>
      <c r="AG207" s="386"/>
      <c r="AH207" s="387"/>
      <c r="AI207" s="400"/>
      <c r="AJ207" s="401"/>
      <c r="AK207" s="401"/>
      <c r="AL207" s="401"/>
      <c r="AM207" s="401"/>
      <c r="AN207" s="402"/>
    </row>
    <row r="208" spans="1:40" ht="17.25" customHeight="1">
      <c r="A208" s="61"/>
      <c r="B208" s="61"/>
      <c r="C208" s="454">
        <v>73</v>
      </c>
      <c r="D208" s="455"/>
      <c r="E208" s="409" t="s">
        <v>379</v>
      </c>
      <c r="F208" s="391"/>
      <c r="G208" s="391"/>
      <c r="H208" s="391"/>
      <c r="I208" s="391"/>
      <c r="J208" s="391"/>
      <c r="K208" s="391"/>
      <c r="L208" s="391"/>
      <c r="M208" s="391"/>
      <c r="N208" s="391"/>
      <c r="O208" s="391"/>
      <c r="P208" s="391"/>
      <c r="Q208" s="391"/>
      <c r="R208" s="391"/>
      <c r="S208" s="391"/>
      <c r="T208" s="391"/>
      <c r="U208" s="391"/>
      <c r="V208" s="391"/>
      <c r="W208" s="391"/>
      <c r="X208" s="391"/>
      <c r="Y208" s="391"/>
      <c r="Z208" s="391"/>
      <c r="AA208" s="391"/>
      <c r="AB208" s="391"/>
      <c r="AC208" s="391"/>
      <c r="AD208" s="391"/>
      <c r="AE208" s="391"/>
      <c r="AF208" s="391"/>
      <c r="AG208" s="391"/>
      <c r="AH208" s="410"/>
      <c r="AI208" s="454"/>
      <c r="AJ208" s="462"/>
      <c r="AK208" s="462"/>
      <c r="AL208" s="462"/>
      <c r="AM208" s="462"/>
      <c r="AN208" s="455"/>
    </row>
    <row r="209" spans="1:40" ht="17.25" customHeight="1">
      <c r="A209" s="61"/>
      <c r="B209" s="61"/>
      <c r="C209" s="458"/>
      <c r="D209" s="459"/>
      <c r="E209" s="411"/>
      <c r="F209" s="393"/>
      <c r="G209" s="393"/>
      <c r="H209" s="393"/>
      <c r="I209" s="393"/>
      <c r="J209" s="393"/>
      <c r="K209" s="393"/>
      <c r="L209" s="393"/>
      <c r="M209" s="393"/>
      <c r="N209" s="393"/>
      <c r="O209" s="393"/>
      <c r="P209" s="393"/>
      <c r="Q209" s="393"/>
      <c r="R209" s="393"/>
      <c r="S209" s="393"/>
      <c r="T209" s="393"/>
      <c r="U209" s="393"/>
      <c r="V209" s="393"/>
      <c r="W209" s="393"/>
      <c r="X209" s="393"/>
      <c r="Y209" s="393"/>
      <c r="Z209" s="393"/>
      <c r="AA209" s="393"/>
      <c r="AB209" s="393"/>
      <c r="AC209" s="393"/>
      <c r="AD209" s="393"/>
      <c r="AE209" s="393"/>
      <c r="AF209" s="393"/>
      <c r="AG209" s="393"/>
      <c r="AH209" s="412"/>
      <c r="AI209" s="458"/>
      <c r="AJ209" s="464"/>
      <c r="AK209" s="464"/>
      <c r="AL209" s="464"/>
      <c r="AM209" s="464"/>
      <c r="AN209" s="459"/>
    </row>
    <row r="210" spans="1:40" ht="9.75" customHeight="1">
      <c r="A210" s="61"/>
      <c r="B210" s="61"/>
      <c r="C210" s="58"/>
      <c r="D210" s="58"/>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57"/>
      <c r="AJ210" s="57"/>
      <c r="AK210" s="57"/>
      <c r="AL210" s="57"/>
      <c r="AM210" s="57"/>
      <c r="AN210" s="57"/>
    </row>
    <row r="211" spans="1:40" ht="17.25" customHeight="1">
      <c r="A211" s="61"/>
      <c r="B211" s="87" t="s">
        <v>288</v>
      </c>
      <c r="C211" s="58"/>
      <c r="D211" s="58"/>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57"/>
      <c r="AJ211" s="57"/>
      <c r="AK211" s="57"/>
      <c r="AL211" s="57"/>
      <c r="AM211" s="57"/>
      <c r="AN211" s="57"/>
    </row>
    <row r="212" spans="1:40" ht="18" customHeight="1">
      <c r="A212" s="61"/>
      <c r="B212" s="61"/>
      <c r="C212" s="394">
        <v>74</v>
      </c>
      <c r="D212" s="396"/>
      <c r="E212" s="379" t="s">
        <v>274</v>
      </c>
      <c r="F212" s="380"/>
      <c r="G212" s="380"/>
      <c r="H212" s="380"/>
      <c r="I212" s="380"/>
      <c r="J212" s="380"/>
      <c r="K212" s="380"/>
      <c r="L212" s="380"/>
      <c r="M212" s="380"/>
      <c r="N212" s="380"/>
      <c r="O212" s="380"/>
      <c r="P212" s="380"/>
      <c r="Q212" s="380"/>
      <c r="R212" s="380"/>
      <c r="S212" s="380"/>
      <c r="T212" s="380"/>
      <c r="U212" s="380"/>
      <c r="V212" s="380"/>
      <c r="W212" s="380"/>
      <c r="X212" s="380"/>
      <c r="Y212" s="380"/>
      <c r="Z212" s="380"/>
      <c r="AA212" s="380"/>
      <c r="AB212" s="380"/>
      <c r="AC212" s="380"/>
      <c r="AD212" s="380"/>
      <c r="AE212" s="380"/>
      <c r="AF212" s="380"/>
      <c r="AG212" s="380"/>
      <c r="AH212" s="381"/>
      <c r="AI212" s="394"/>
      <c r="AJ212" s="395"/>
      <c r="AK212" s="395"/>
      <c r="AL212" s="395"/>
      <c r="AM212" s="395"/>
      <c r="AN212" s="396"/>
    </row>
    <row r="213" spans="1:40" ht="17.25" customHeight="1">
      <c r="A213" s="35"/>
      <c r="B213" s="87"/>
      <c r="C213" s="397"/>
      <c r="D213" s="399"/>
      <c r="E213" s="382"/>
      <c r="F213" s="383"/>
      <c r="G213" s="383"/>
      <c r="H213" s="383"/>
      <c r="I213" s="383"/>
      <c r="J213" s="383"/>
      <c r="K213" s="383"/>
      <c r="L213" s="383"/>
      <c r="M213" s="383"/>
      <c r="N213" s="383"/>
      <c r="O213" s="383"/>
      <c r="P213" s="383"/>
      <c r="Q213" s="383"/>
      <c r="R213" s="383"/>
      <c r="S213" s="383"/>
      <c r="T213" s="383"/>
      <c r="U213" s="383"/>
      <c r="V213" s="383"/>
      <c r="W213" s="383"/>
      <c r="X213" s="383"/>
      <c r="Y213" s="383"/>
      <c r="Z213" s="383"/>
      <c r="AA213" s="383"/>
      <c r="AB213" s="383"/>
      <c r="AC213" s="383"/>
      <c r="AD213" s="383"/>
      <c r="AE213" s="383"/>
      <c r="AF213" s="383"/>
      <c r="AG213" s="383"/>
      <c r="AH213" s="384"/>
      <c r="AI213" s="397"/>
      <c r="AJ213" s="398"/>
      <c r="AK213" s="398"/>
      <c r="AL213" s="398"/>
      <c r="AM213" s="398"/>
      <c r="AN213" s="399"/>
    </row>
    <row r="214" spans="1:40" ht="17.25" customHeight="1">
      <c r="A214" s="61"/>
      <c r="B214" s="61"/>
      <c r="C214" s="400"/>
      <c r="D214" s="402"/>
      <c r="E214" s="385"/>
      <c r="F214" s="386"/>
      <c r="G214" s="386"/>
      <c r="H214" s="386"/>
      <c r="I214" s="386"/>
      <c r="J214" s="386"/>
      <c r="K214" s="386"/>
      <c r="L214" s="386"/>
      <c r="M214" s="386"/>
      <c r="N214" s="386"/>
      <c r="O214" s="386"/>
      <c r="P214" s="386"/>
      <c r="Q214" s="386"/>
      <c r="R214" s="386"/>
      <c r="S214" s="386"/>
      <c r="T214" s="386"/>
      <c r="U214" s="386"/>
      <c r="V214" s="386"/>
      <c r="W214" s="386"/>
      <c r="X214" s="386"/>
      <c r="Y214" s="386"/>
      <c r="Z214" s="386"/>
      <c r="AA214" s="386"/>
      <c r="AB214" s="386"/>
      <c r="AC214" s="386"/>
      <c r="AD214" s="386"/>
      <c r="AE214" s="386"/>
      <c r="AF214" s="386"/>
      <c r="AG214" s="386"/>
      <c r="AH214" s="387"/>
      <c r="AI214" s="400"/>
      <c r="AJ214" s="401"/>
      <c r="AK214" s="401"/>
      <c r="AL214" s="401"/>
      <c r="AM214" s="401"/>
      <c r="AN214" s="402"/>
    </row>
    <row r="215" spans="1:40" ht="9" customHeight="1">
      <c r="A215" s="61"/>
      <c r="B215" s="61"/>
      <c r="C215" s="58"/>
      <c r="D215" s="58"/>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57"/>
      <c r="AJ215" s="57"/>
      <c r="AK215" s="57"/>
      <c r="AL215" s="57"/>
      <c r="AM215" s="57"/>
      <c r="AN215" s="57"/>
    </row>
    <row r="216" spans="1:40" ht="17.25" customHeight="1">
      <c r="A216" s="61"/>
      <c r="B216" s="87" t="s">
        <v>289</v>
      </c>
      <c r="C216" s="58"/>
      <c r="D216" s="58"/>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57"/>
      <c r="AJ216" s="57"/>
      <c r="AK216" s="57"/>
      <c r="AL216" s="57"/>
      <c r="AM216" s="57"/>
      <c r="AN216" s="57"/>
    </row>
    <row r="217" spans="1:40" ht="18" customHeight="1">
      <c r="A217" s="61"/>
      <c r="B217" s="61"/>
      <c r="C217" s="394">
        <v>75</v>
      </c>
      <c r="D217" s="396"/>
      <c r="E217" s="379" t="s">
        <v>312</v>
      </c>
      <c r="F217" s="380"/>
      <c r="G217" s="380"/>
      <c r="H217" s="380"/>
      <c r="I217" s="380"/>
      <c r="J217" s="380"/>
      <c r="K217" s="380"/>
      <c r="L217" s="380"/>
      <c r="M217" s="380"/>
      <c r="N217" s="380"/>
      <c r="O217" s="380"/>
      <c r="P217" s="380"/>
      <c r="Q217" s="380"/>
      <c r="R217" s="380"/>
      <c r="S217" s="380"/>
      <c r="T217" s="380"/>
      <c r="U217" s="380"/>
      <c r="V217" s="380"/>
      <c r="W217" s="380"/>
      <c r="X217" s="380"/>
      <c r="Y217" s="380"/>
      <c r="Z217" s="380"/>
      <c r="AA217" s="380"/>
      <c r="AB217" s="380"/>
      <c r="AC217" s="380"/>
      <c r="AD217" s="380"/>
      <c r="AE217" s="380"/>
      <c r="AF217" s="380"/>
      <c r="AG217" s="380"/>
      <c r="AH217" s="381"/>
      <c r="AI217" s="394"/>
      <c r="AJ217" s="395"/>
      <c r="AK217" s="395"/>
      <c r="AL217" s="395"/>
      <c r="AM217" s="395"/>
      <c r="AN217" s="396"/>
    </row>
    <row r="218" spans="1:40" ht="17.25" customHeight="1">
      <c r="A218" s="61"/>
      <c r="C218" s="397"/>
      <c r="D218" s="399"/>
      <c r="E218" s="382"/>
      <c r="F218" s="383"/>
      <c r="G218" s="383"/>
      <c r="H218" s="383"/>
      <c r="I218" s="383"/>
      <c r="J218" s="383"/>
      <c r="K218" s="383"/>
      <c r="L218" s="383"/>
      <c r="M218" s="383"/>
      <c r="N218" s="383"/>
      <c r="O218" s="383"/>
      <c r="P218" s="383"/>
      <c r="Q218" s="383"/>
      <c r="R218" s="383"/>
      <c r="S218" s="383"/>
      <c r="T218" s="383"/>
      <c r="U218" s="383"/>
      <c r="V218" s="383"/>
      <c r="W218" s="383"/>
      <c r="X218" s="383"/>
      <c r="Y218" s="383"/>
      <c r="Z218" s="383"/>
      <c r="AA218" s="383"/>
      <c r="AB218" s="383"/>
      <c r="AC218" s="383"/>
      <c r="AD218" s="383"/>
      <c r="AE218" s="383"/>
      <c r="AF218" s="383"/>
      <c r="AG218" s="383"/>
      <c r="AH218" s="384"/>
      <c r="AI218" s="397"/>
      <c r="AJ218" s="398"/>
      <c r="AK218" s="398"/>
      <c r="AL218" s="398"/>
      <c r="AM218" s="398"/>
      <c r="AN218" s="399"/>
    </row>
    <row r="219" spans="1:40" ht="17.25" customHeight="1">
      <c r="A219" s="61"/>
      <c r="B219" s="61"/>
      <c r="C219" s="400"/>
      <c r="D219" s="402"/>
      <c r="E219" s="385"/>
      <c r="F219" s="386"/>
      <c r="G219" s="386"/>
      <c r="H219" s="386"/>
      <c r="I219" s="386"/>
      <c r="J219" s="386"/>
      <c r="K219" s="386"/>
      <c r="L219" s="386"/>
      <c r="M219" s="386"/>
      <c r="N219" s="386"/>
      <c r="O219" s="386"/>
      <c r="P219" s="386"/>
      <c r="Q219" s="386"/>
      <c r="R219" s="386"/>
      <c r="S219" s="386"/>
      <c r="T219" s="386"/>
      <c r="U219" s="386"/>
      <c r="V219" s="386"/>
      <c r="W219" s="386"/>
      <c r="X219" s="386"/>
      <c r="Y219" s="386"/>
      <c r="Z219" s="386"/>
      <c r="AA219" s="386"/>
      <c r="AB219" s="386"/>
      <c r="AC219" s="386"/>
      <c r="AD219" s="386"/>
      <c r="AE219" s="386"/>
      <c r="AF219" s="386"/>
      <c r="AG219" s="386"/>
      <c r="AH219" s="387"/>
      <c r="AI219" s="400"/>
      <c r="AJ219" s="401"/>
      <c r="AK219" s="401"/>
      <c r="AL219" s="401"/>
      <c r="AM219" s="401"/>
      <c r="AN219" s="402"/>
    </row>
    <row r="220" spans="1:40" ht="10.5" customHeight="1">
      <c r="A220" s="61"/>
      <c r="B220" s="61"/>
      <c r="C220" s="58"/>
      <c r="D220" s="58"/>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57"/>
      <c r="AJ220" s="57"/>
      <c r="AK220" s="57"/>
      <c r="AL220" s="57"/>
      <c r="AM220" s="57"/>
      <c r="AN220" s="57"/>
    </row>
    <row r="221" spans="1:40" ht="17.25" customHeight="1">
      <c r="A221" s="61"/>
      <c r="B221" s="87" t="s">
        <v>290</v>
      </c>
      <c r="C221" s="58"/>
      <c r="D221" s="58"/>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57"/>
      <c r="AJ221" s="57"/>
      <c r="AK221" s="57"/>
      <c r="AL221" s="57"/>
      <c r="AM221" s="57"/>
      <c r="AN221" s="57"/>
    </row>
    <row r="222" spans="1:40" ht="17.25" customHeight="1">
      <c r="A222" s="61"/>
      <c r="B222" s="61"/>
      <c r="C222" s="394">
        <v>76</v>
      </c>
      <c r="D222" s="396"/>
      <c r="E222" s="465" t="s">
        <v>238</v>
      </c>
      <c r="F222" s="465"/>
      <c r="G222" s="465"/>
      <c r="H222" s="465"/>
      <c r="I222" s="465"/>
      <c r="J222" s="465"/>
      <c r="K222" s="465"/>
      <c r="L222" s="465"/>
      <c r="M222" s="465"/>
      <c r="N222" s="465"/>
      <c r="O222" s="465"/>
      <c r="P222" s="465"/>
      <c r="Q222" s="465"/>
      <c r="R222" s="465"/>
      <c r="S222" s="465"/>
      <c r="T222" s="465"/>
      <c r="U222" s="465"/>
      <c r="V222" s="465"/>
      <c r="W222" s="465"/>
      <c r="X222" s="465"/>
      <c r="Y222" s="465"/>
      <c r="Z222" s="465"/>
      <c r="AA222" s="465"/>
      <c r="AB222" s="465"/>
      <c r="AC222" s="465"/>
      <c r="AD222" s="465"/>
      <c r="AE222" s="465"/>
      <c r="AF222" s="465"/>
      <c r="AG222" s="465"/>
      <c r="AH222" s="465"/>
      <c r="AI222" s="466"/>
      <c r="AJ222" s="466"/>
      <c r="AK222" s="466"/>
      <c r="AL222" s="466"/>
      <c r="AM222" s="466"/>
      <c r="AN222" s="466"/>
    </row>
    <row r="223" spans="1:40" ht="17.25" customHeight="1">
      <c r="A223" s="61"/>
      <c r="C223" s="400"/>
      <c r="D223" s="402"/>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5"/>
      <c r="AD223" s="465"/>
      <c r="AE223" s="465"/>
      <c r="AF223" s="465"/>
      <c r="AG223" s="465"/>
      <c r="AH223" s="465"/>
      <c r="AI223" s="466"/>
      <c r="AJ223" s="466"/>
      <c r="AK223" s="466"/>
      <c r="AL223" s="466"/>
      <c r="AM223" s="466"/>
      <c r="AN223" s="466"/>
    </row>
    <row r="224" spans="1:40" ht="17.25" customHeight="1">
      <c r="A224" s="61"/>
      <c r="B224" s="61"/>
      <c r="C224" s="394">
        <v>77</v>
      </c>
      <c r="D224" s="396"/>
      <c r="E224" s="379" t="s">
        <v>181</v>
      </c>
      <c r="F224" s="380"/>
      <c r="G224" s="380"/>
      <c r="H224" s="380"/>
      <c r="I224" s="380"/>
      <c r="J224" s="380"/>
      <c r="K224" s="380"/>
      <c r="L224" s="380"/>
      <c r="M224" s="380"/>
      <c r="N224" s="380"/>
      <c r="O224" s="380"/>
      <c r="P224" s="380"/>
      <c r="Q224" s="380"/>
      <c r="R224" s="380"/>
      <c r="S224" s="380"/>
      <c r="T224" s="380"/>
      <c r="U224" s="380"/>
      <c r="V224" s="380"/>
      <c r="W224" s="380"/>
      <c r="X224" s="380"/>
      <c r="Y224" s="380"/>
      <c r="Z224" s="380"/>
      <c r="AA224" s="380"/>
      <c r="AB224" s="380"/>
      <c r="AC224" s="380"/>
      <c r="AD224" s="380"/>
      <c r="AE224" s="380"/>
      <c r="AF224" s="380"/>
      <c r="AG224" s="380"/>
      <c r="AH224" s="381"/>
      <c r="AI224" s="397"/>
      <c r="AJ224" s="398"/>
      <c r="AK224" s="398"/>
      <c r="AL224" s="398"/>
      <c r="AM224" s="398"/>
      <c r="AN224" s="399"/>
    </row>
    <row r="225" spans="1:40" ht="17.25" customHeight="1">
      <c r="A225" s="61"/>
      <c r="B225" s="61"/>
      <c r="C225" s="400"/>
      <c r="D225" s="402"/>
      <c r="E225" s="385"/>
      <c r="F225" s="386"/>
      <c r="G225" s="386"/>
      <c r="H225" s="386"/>
      <c r="I225" s="386"/>
      <c r="J225" s="386"/>
      <c r="K225" s="386"/>
      <c r="L225" s="386"/>
      <c r="M225" s="386"/>
      <c r="N225" s="386"/>
      <c r="O225" s="386"/>
      <c r="P225" s="386"/>
      <c r="Q225" s="386"/>
      <c r="R225" s="386"/>
      <c r="S225" s="386"/>
      <c r="T225" s="386"/>
      <c r="U225" s="386"/>
      <c r="V225" s="386"/>
      <c r="W225" s="386"/>
      <c r="X225" s="386"/>
      <c r="Y225" s="386"/>
      <c r="Z225" s="386"/>
      <c r="AA225" s="386"/>
      <c r="AB225" s="386"/>
      <c r="AC225" s="386"/>
      <c r="AD225" s="386"/>
      <c r="AE225" s="386"/>
      <c r="AF225" s="386"/>
      <c r="AG225" s="386"/>
      <c r="AH225" s="387"/>
      <c r="AI225" s="400"/>
      <c r="AJ225" s="401"/>
      <c r="AK225" s="401"/>
      <c r="AL225" s="401"/>
      <c r="AM225" s="401"/>
      <c r="AN225" s="402"/>
    </row>
    <row r="226" spans="1:40" ht="17.25" customHeight="1">
      <c r="A226" s="61"/>
      <c r="B226" s="61"/>
      <c r="C226" s="394">
        <v>78</v>
      </c>
      <c r="D226" s="396"/>
      <c r="E226" s="379" t="s">
        <v>53</v>
      </c>
      <c r="F226" s="380"/>
      <c r="G226" s="380"/>
      <c r="H226" s="380"/>
      <c r="I226" s="380"/>
      <c r="J226" s="380"/>
      <c r="K226" s="380"/>
      <c r="L226" s="380"/>
      <c r="M226" s="380"/>
      <c r="N226" s="380"/>
      <c r="O226" s="380"/>
      <c r="P226" s="380"/>
      <c r="Q226" s="380"/>
      <c r="R226" s="380"/>
      <c r="S226" s="380"/>
      <c r="T226" s="380"/>
      <c r="U226" s="380"/>
      <c r="V226" s="380"/>
      <c r="W226" s="380"/>
      <c r="X226" s="380"/>
      <c r="Y226" s="380"/>
      <c r="Z226" s="380"/>
      <c r="AA226" s="380"/>
      <c r="AB226" s="380"/>
      <c r="AC226" s="380"/>
      <c r="AD226" s="380"/>
      <c r="AE226" s="380"/>
      <c r="AF226" s="380"/>
      <c r="AG226" s="380"/>
      <c r="AH226" s="381"/>
      <c r="AI226" s="397"/>
      <c r="AJ226" s="398"/>
      <c r="AK226" s="398"/>
      <c r="AL226" s="398"/>
      <c r="AM226" s="398"/>
      <c r="AN226" s="399"/>
    </row>
    <row r="227" spans="1:40" ht="17.25" customHeight="1">
      <c r="A227" s="61"/>
      <c r="B227" s="61"/>
      <c r="C227" s="400"/>
      <c r="D227" s="402"/>
      <c r="E227" s="385"/>
      <c r="F227" s="386"/>
      <c r="G227" s="386"/>
      <c r="H227" s="386"/>
      <c r="I227" s="386"/>
      <c r="J227" s="386"/>
      <c r="K227" s="386"/>
      <c r="L227" s="386"/>
      <c r="M227" s="386"/>
      <c r="N227" s="386"/>
      <c r="O227" s="386"/>
      <c r="P227" s="386"/>
      <c r="Q227" s="386"/>
      <c r="R227" s="386"/>
      <c r="S227" s="386"/>
      <c r="T227" s="386"/>
      <c r="U227" s="386"/>
      <c r="V227" s="386"/>
      <c r="W227" s="386"/>
      <c r="X227" s="386"/>
      <c r="Y227" s="386"/>
      <c r="Z227" s="386"/>
      <c r="AA227" s="386"/>
      <c r="AB227" s="386"/>
      <c r="AC227" s="386"/>
      <c r="AD227" s="386"/>
      <c r="AE227" s="386"/>
      <c r="AF227" s="386"/>
      <c r="AG227" s="386"/>
      <c r="AH227" s="387"/>
      <c r="AI227" s="400"/>
      <c r="AJ227" s="401"/>
      <c r="AK227" s="401"/>
      <c r="AL227" s="401"/>
      <c r="AM227" s="401"/>
      <c r="AN227" s="402"/>
    </row>
    <row r="228" spans="1:40" ht="17.25" customHeight="1">
      <c r="A228" s="61"/>
      <c r="B228" s="61"/>
      <c r="C228" s="394">
        <v>79</v>
      </c>
      <c r="D228" s="396"/>
      <c r="E228" s="379" t="s">
        <v>265</v>
      </c>
      <c r="F228" s="380"/>
      <c r="G228" s="380"/>
      <c r="H228" s="380"/>
      <c r="I228" s="380"/>
      <c r="J228" s="380"/>
      <c r="K228" s="380"/>
      <c r="L228" s="380"/>
      <c r="M228" s="380"/>
      <c r="N228" s="380"/>
      <c r="O228" s="380"/>
      <c r="P228" s="380"/>
      <c r="Q228" s="380"/>
      <c r="R228" s="380"/>
      <c r="S228" s="380"/>
      <c r="T228" s="380"/>
      <c r="U228" s="380"/>
      <c r="V228" s="380"/>
      <c r="W228" s="380"/>
      <c r="X228" s="380"/>
      <c r="Y228" s="380"/>
      <c r="Z228" s="380"/>
      <c r="AA228" s="380"/>
      <c r="AB228" s="380"/>
      <c r="AC228" s="380"/>
      <c r="AD228" s="380"/>
      <c r="AE228" s="380"/>
      <c r="AF228" s="380"/>
      <c r="AG228" s="380"/>
      <c r="AH228" s="381"/>
      <c r="AI228" s="397"/>
      <c r="AJ228" s="398"/>
      <c r="AK228" s="398"/>
      <c r="AL228" s="398"/>
      <c r="AM228" s="398"/>
      <c r="AN228" s="399"/>
    </row>
    <row r="229" spans="1:40" ht="17.25" customHeight="1">
      <c r="A229" s="61"/>
      <c r="B229" s="61"/>
      <c r="C229" s="400"/>
      <c r="D229" s="402"/>
      <c r="E229" s="385"/>
      <c r="F229" s="386"/>
      <c r="G229" s="386"/>
      <c r="H229" s="386"/>
      <c r="I229" s="386"/>
      <c r="J229" s="386"/>
      <c r="K229" s="386"/>
      <c r="L229" s="386"/>
      <c r="M229" s="386"/>
      <c r="N229" s="386"/>
      <c r="O229" s="386"/>
      <c r="P229" s="386"/>
      <c r="Q229" s="386"/>
      <c r="R229" s="386"/>
      <c r="S229" s="386"/>
      <c r="T229" s="386"/>
      <c r="U229" s="386"/>
      <c r="V229" s="386"/>
      <c r="W229" s="386"/>
      <c r="X229" s="386"/>
      <c r="Y229" s="386"/>
      <c r="Z229" s="386"/>
      <c r="AA229" s="386"/>
      <c r="AB229" s="386"/>
      <c r="AC229" s="386"/>
      <c r="AD229" s="386"/>
      <c r="AE229" s="386"/>
      <c r="AF229" s="386"/>
      <c r="AG229" s="386"/>
      <c r="AH229" s="387"/>
      <c r="AI229" s="400"/>
      <c r="AJ229" s="401"/>
      <c r="AK229" s="401"/>
      <c r="AL229" s="401"/>
      <c r="AM229" s="401"/>
      <c r="AN229" s="402"/>
    </row>
    <row r="230" spans="1:40" ht="17.25" customHeight="1">
      <c r="A230" s="61"/>
      <c r="B230" s="61"/>
      <c r="C230" s="394">
        <v>80</v>
      </c>
      <c r="D230" s="396"/>
      <c r="E230" s="379" t="s">
        <v>415</v>
      </c>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1"/>
      <c r="AI230" s="397"/>
      <c r="AJ230" s="398"/>
      <c r="AK230" s="398"/>
      <c r="AL230" s="398"/>
      <c r="AM230" s="398"/>
      <c r="AN230" s="399"/>
    </row>
    <row r="231" spans="1:40" ht="17.25" customHeight="1">
      <c r="A231" s="61"/>
      <c r="B231" s="61"/>
      <c r="C231" s="400"/>
      <c r="D231" s="402"/>
      <c r="E231" s="385"/>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6"/>
      <c r="AE231" s="386"/>
      <c r="AF231" s="386"/>
      <c r="AG231" s="386"/>
      <c r="AH231" s="387"/>
      <c r="AI231" s="400"/>
      <c r="AJ231" s="401"/>
      <c r="AK231" s="401"/>
      <c r="AL231" s="401"/>
      <c r="AM231" s="401"/>
      <c r="AN231" s="402"/>
    </row>
    <row r="232" spans="1:40" ht="9" customHeight="1">
      <c r="A232" s="61"/>
      <c r="B232" s="61"/>
      <c r="C232" s="58"/>
      <c r="D232" s="58"/>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58"/>
      <c r="AJ232" s="58"/>
      <c r="AK232" s="58"/>
      <c r="AL232" s="58"/>
      <c r="AM232" s="58"/>
      <c r="AN232" s="58"/>
    </row>
    <row r="233" spans="1:40" ht="17.25" customHeight="1">
      <c r="A233" s="61"/>
      <c r="B233" s="87" t="s">
        <v>291</v>
      </c>
      <c r="C233" s="58"/>
      <c r="D233" s="58"/>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58"/>
      <c r="AJ233" s="58"/>
      <c r="AK233" s="58"/>
      <c r="AL233" s="58"/>
      <c r="AM233" s="58"/>
      <c r="AN233" s="58"/>
    </row>
    <row r="234" spans="1:40" ht="18" customHeight="1">
      <c r="A234" s="61"/>
      <c r="B234" s="61"/>
      <c r="C234" s="394">
        <v>81</v>
      </c>
      <c r="D234" s="396"/>
      <c r="E234" s="379" t="s">
        <v>275</v>
      </c>
      <c r="F234" s="380"/>
      <c r="G234" s="380"/>
      <c r="H234" s="380"/>
      <c r="I234" s="380"/>
      <c r="J234" s="380"/>
      <c r="K234" s="380"/>
      <c r="L234" s="380"/>
      <c r="M234" s="380"/>
      <c r="N234" s="380"/>
      <c r="O234" s="380"/>
      <c r="P234" s="380"/>
      <c r="Q234" s="380"/>
      <c r="R234" s="380"/>
      <c r="S234" s="380"/>
      <c r="T234" s="380"/>
      <c r="U234" s="380"/>
      <c r="V234" s="380"/>
      <c r="W234" s="380"/>
      <c r="X234" s="380"/>
      <c r="Y234" s="380"/>
      <c r="Z234" s="380"/>
      <c r="AA234" s="380"/>
      <c r="AB234" s="380"/>
      <c r="AC234" s="380"/>
      <c r="AD234" s="380"/>
      <c r="AE234" s="380"/>
      <c r="AF234" s="380"/>
      <c r="AG234" s="380"/>
      <c r="AH234" s="381"/>
      <c r="AI234" s="466"/>
      <c r="AJ234" s="466"/>
      <c r="AK234" s="466"/>
      <c r="AL234" s="466"/>
      <c r="AM234" s="466"/>
      <c r="AN234" s="466"/>
    </row>
    <row r="235" spans="1:40" ht="20.25" customHeight="1">
      <c r="A235" s="61"/>
      <c r="B235" s="87"/>
      <c r="C235" s="400"/>
      <c r="D235" s="402"/>
      <c r="E235" s="385"/>
      <c r="F235" s="386"/>
      <c r="G235" s="386"/>
      <c r="H235" s="386"/>
      <c r="I235" s="386"/>
      <c r="J235" s="386"/>
      <c r="K235" s="386"/>
      <c r="L235" s="386"/>
      <c r="M235" s="386"/>
      <c r="N235" s="386"/>
      <c r="O235" s="386"/>
      <c r="P235" s="386"/>
      <c r="Q235" s="386"/>
      <c r="R235" s="386"/>
      <c r="S235" s="386"/>
      <c r="T235" s="386"/>
      <c r="U235" s="386"/>
      <c r="V235" s="386"/>
      <c r="W235" s="386"/>
      <c r="X235" s="386"/>
      <c r="Y235" s="386"/>
      <c r="Z235" s="386"/>
      <c r="AA235" s="386"/>
      <c r="AB235" s="386"/>
      <c r="AC235" s="386"/>
      <c r="AD235" s="386"/>
      <c r="AE235" s="386"/>
      <c r="AF235" s="386"/>
      <c r="AG235" s="386"/>
      <c r="AH235" s="387"/>
      <c r="AI235" s="466"/>
      <c r="AJ235" s="466"/>
      <c r="AK235" s="466"/>
      <c r="AL235" s="466"/>
      <c r="AM235" s="466"/>
      <c r="AN235" s="466"/>
    </row>
    <row r="236" spans="1:40" ht="17.25" customHeight="1">
      <c r="A236" s="61"/>
      <c r="B236" s="61"/>
      <c r="C236" s="394">
        <v>82</v>
      </c>
      <c r="D236" s="396"/>
      <c r="E236" s="379" t="s">
        <v>276</v>
      </c>
      <c r="F236" s="380"/>
      <c r="G236" s="380"/>
      <c r="H236" s="380"/>
      <c r="I236" s="380"/>
      <c r="J236" s="380"/>
      <c r="K236" s="380"/>
      <c r="L236" s="380"/>
      <c r="M236" s="380"/>
      <c r="N236" s="380"/>
      <c r="O236" s="380"/>
      <c r="P236" s="380"/>
      <c r="Q236" s="380"/>
      <c r="R236" s="380"/>
      <c r="S236" s="380"/>
      <c r="T236" s="380"/>
      <c r="U236" s="380"/>
      <c r="V236" s="380"/>
      <c r="W236" s="380"/>
      <c r="X236" s="380"/>
      <c r="Y236" s="380"/>
      <c r="Z236" s="380"/>
      <c r="AA236" s="380"/>
      <c r="AB236" s="380"/>
      <c r="AC236" s="380"/>
      <c r="AD236" s="380"/>
      <c r="AE236" s="380"/>
      <c r="AF236" s="380"/>
      <c r="AG236" s="380"/>
      <c r="AH236" s="381"/>
      <c r="AI236" s="466"/>
      <c r="AJ236" s="466"/>
      <c r="AK236" s="466"/>
      <c r="AL236" s="466"/>
      <c r="AM236" s="466"/>
      <c r="AN236" s="466"/>
    </row>
    <row r="237" spans="1:40" ht="17.25" customHeight="1">
      <c r="A237" s="61"/>
      <c r="B237" s="61"/>
      <c r="C237" s="400"/>
      <c r="D237" s="402"/>
      <c r="E237" s="385"/>
      <c r="F237" s="386"/>
      <c r="G237" s="386"/>
      <c r="H237" s="386"/>
      <c r="I237" s="386"/>
      <c r="J237" s="386"/>
      <c r="K237" s="386"/>
      <c r="L237" s="386"/>
      <c r="M237" s="386"/>
      <c r="N237" s="386"/>
      <c r="O237" s="386"/>
      <c r="P237" s="386"/>
      <c r="Q237" s="386"/>
      <c r="R237" s="386"/>
      <c r="S237" s="386"/>
      <c r="T237" s="386"/>
      <c r="U237" s="386"/>
      <c r="V237" s="386"/>
      <c r="W237" s="386"/>
      <c r="X237" s="386"/>
      <c r="Y237" s="386"/>
      <c r="Z237" s="386"/>
      <c r="AA237" s="386"/>
      <c r="AB237" s="386"/>
      <c r="AC237" s="386"/>
      <c r="AD237" s="386"/>
      <c r="AE237" s="386"/>
      <c r="AF237" s="386"/>
      <c r="AG237" s="386"/>
      <c r="AH237" s="387"/>
      <c r="AI237" s="466"/>
      <c r="AJ237" s="466"/>
      <c r="AK237" s="466"/>
      <c r="AL237" s="466"/>
      <c r="AM237" s="466"/>
      <c r="AN237" s="466"/>
    </row>
    <row r="238" spans="1:40" ht="17.25" customHeight="1">
      <c r="A238" s="61"/>
      <c r="B238" s="61"/>
      <c r="C238" s="394">
        <v>83</v>
      </c>
      <c r="D238" s="396"/>
      <c r="E238" s="379" t="s">
        <v>277</v>
      </c>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0"/>
      <c r="AE238" s="380"/>
      <c r="AF238" s="380"/>
      <c r="AG238" s="380"/>
      <c r="AH238" s="381"/>
      <c r="AI238" s="466"/>
      <c r="AJ238" s="466"/>
      <c r="AK238" s="466"/>
      <c r="AL238" s="466"/>
      <c r="AM238" s="466"/>
      <c r="AN238" s="466"/>
    </row>
    <row r="239" spans="1:40" ht="17.25" customHeight="1">
      <c r="A239" s="61"/>
      <c r="B239" s="61"/>
      <c r="C239" s="400"/>
      <c r="D239" s="402"/>
      <c r="E239" s="385"/>
      <c r="F239" s="386"/>
      <c r="G239" s="386"/>
      <c r="H239" s="386"/>
      <c r="I239" s="386"/>
      <c r="J239" s="386"/>
      <c r="K239" s="386"/>
      <c r="L239" s="386"/>
      <c r="M239" s="386"/>
      <c r="N239" s="386"/>
      <c r="O239" s="386"/>
      <c r="P239" s="386"/>
      <c r="Q239" s="386"/>
      <c r="R239" s="386"/>
      <c r="S239" s="386"/>
      <c r="T239" s="386"/>
      <c r="U239" s="386"/>
      <c r="V239" s="386"/>
      <c r="W239" s="386"/>
      <c r="X239" s="386"/>
      <c r="Y239" s="386"/>
      <c r="Z239" s="386"/>
      <c r="AA239" s="386"/>
      <c r="AB239" s="386"/>
      <c r="AC239" s="386"/>
      <c r="AD239" s="386"/>
      <c r="AE239" s="386"/>
      <c r="AF239" s="386"/>
      <c r="AG239" s="386"/>
      <c r="AH239" s="387"/>
      <c r="AI239" s="466"/>
      <c r="AJ239" s="466"/>
      <c r="AK239" s="466"/>
      <c r="AL239" s="466"/>
      <c r="AM239" s="466"/>
      <c r="AN239" s="466"/>
    </row>
    <row r="240" spans="1:40" ht="17.25" customHeight="1">
      <c r="A240" s="61"/>
      <c r="B240" s="61"/>
      <c r="C240" s="394">
        <v>84</v>
      </c>
      <c r="D240" s="396"/>
      <c r="E240" s="379" t="s">
        <v>278</v>
      </c>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0"/>
      <c r="AD240" s="380"/>
      <c r="AE240" s="380"/>
      <c r="AF240" s="380"/>
      <c r="AG240" s="380"/>
      <c r="AH240" s="381"/>
      <c r="AI240" s="466"/>
      <c r="AJ240" s="466"/>
      <c r="AK240" s="466"/>
      <c r="AL240" s="466"/>
      <c r="AM240" s="466"/>
      <c r="AN240" s="466"/>
    </row>
    <row r="241" spans="1:40" ht="17.25" customHeight="1">
      <c r="A241" s="61"/>
      <c r="B241" s="61"/>
      <c r="C241" s="400"/>
      <c r="D241" s="402"/>
      <c r="E241" s="385"/>
      <c r="F241" s="386"/>
      <c r="G241" s="386"/>
      <c r="H241" s="386"/>
      <c r="I241" s="386"/>
      <c r="J241" s="386"/>
      <c r="K241" s="386"/>
      <c r="L241" s="386"/>
      <c r="M241" s="386"/>
      <c r="N241" s="386"/>
      <c r="O241" s="386"/>
      <c r="P241" s="386"/>
      <c r="Q241" s="386"/>
      <c r="R241" s="386"/>
      <c r="S241" s="386"/>
      <c r="T241" s="386"/>
      <c r="U241" s="386"/>
      <c r="V241" s="386"/>
      <c r="W241" s="386"/>
      <c r="X241" s="386"/>
      <c r="Y241" s="386"/>
      <c r="Z241" s="386"/>
      <c r="AA241" s="386"/>
      <c r="AB241" s="386"/>
      <c r="AC241" s="386"/>
      <c r="AD241" s="386"/>
      <c r="AE241" s="386"/>
      <c r="AF241" s="386"/>
      <c r="AG241" s="386"/>
      <c r="AH241" s="387"/>
      <c r="AI241" s="466"/>
      <c r="AJ241" s="466"/>
      <c r="AK241" s="466"/>
      <c r="AL241" s="466"/>
      <c r="AM241" s="466"/>
      <c r="AN241" s="466"/>
    </row>
    <row r="242" spans="1:40" ht="17.25" customHeight="1">
      <c r="A242" s="61"/>
      <c r="B242" s="61"/>
      <c r="C242" s="394">
        <v>85</v>
      </c>
      <c r="D242" s="396"/>
      <c r="E242" s="379" t="s">
        <v>47</v>
      </c>
      <c r="F242" s="380"/>
      <c r="G242" s="380"/>
      <c r="H242" s="380"/>
      <c r="I242" s="380"/>
      <c r="J242" s="380"/>
      <c r="K242" s="380"/>
      <c r="L242" s="380"/>
      <c r="M242" s="380"/>
      <c r="N242" s="380"/>
      <c r="O242" s="380"/>
      <c r="P242" s="380"/>
      <c r="Q242" s="380"/>
      <c r="R242" s="380"/>
      <c r="S242" s="380"/>
      <c r="T242" s="380"/>
      <c r="U242" s="380"/>
      <c r="V242" s="380"/>
      <c r="W242" s="380"/>
      <c r="X242" s="380"/>
      <c r="Y242" s="380"/>
      <c r="Z242" s="380"/>
      <c r="AA242" s="380"/>
      <c r="AB242" s="380"/>
      <c r="AC242" s="380"/>
      <c r="AD242" s="380"/>
      <c r="AE242" s="380"/>
      <c r="AF242" s="380"/>
      <c r="AG242" s="380"/>
      <c r="AH242" s="381"/>
      <c r="AI242" s="466"/>
      <c r="AJ242" s="466"/>
      <c r="AK242" s="466"/>
      <c r="AL242" s="466"/>
      <c r="AM242" s="466"/>
      <c r="AN242" s="466"/>
    </row>
    <row r="243" spans="1:40" ht="17.25" customHeight="1">
      <c r="A243" s="61"/>
      <c r="B243" s="61"/>
      <c r="C243" s="400"/>
      <c r="D243" s="402"/>
      <c r="E243" s="385"/>
      <c r="F243" s="386"/>
      <c r="G243" s="386"/>
      <c r="H243" s="386"/>
      <c r="I243" s="386"/>
      <c r="J243" s="386"/>
      <c r="K243" s="386"/>
      <c r="L243" s="386"/>
      <c r="M243" s="386"/>
      <c r="N243" s="386"/>
      <c r="O243" s="386"/>
      <c r="P243" s="386"/>
      <c r="Q243" s="386"/>
      <c r="R243" s="386"/>
      <c r="S243" s="386"/>
      <c r="T243" s="386"/>
      <c r="U243" s="386"/>
      <c r="V243" s="386"/>
      <c r="W243" s="386"/>
      <c r="X243" s="386"/>
      <c r="Y243" s="386"/>
      <c r="Z243" s="386"/>
      <c r="AA243" s="386"/>
      <c r="AB243" s="386"/>
      <c r="AC243" s="386"/>
      <c r="AD243" s="386"/>
      <c r="AE243" s="386"/>
      <c r="AF243" s="386"/>
      <c r="AG243" s="386"/>
      <c r="AH243" s="387"/>
      <c r="AI243" s="466"/>
      <c r="AJ243" s="466"/>
      <c r="AK243" s="466"/>
      <c r="AL243" s="466"/>
      <c r="AM243" s="466"/>
      <c r="AN243" s="466"/>
    </row>
    <row r="244" spans="1:40" ht="17.25" customHeight="1">
      <c r="A244" s="61"/>
      <c r="B244" s="61"/>
      <c r="C244" s="58"/>
      <c r="D244" s="58"/>
      <c r="E244" s="467" t="s">
        <v>21</v>
      </c>
      <c r="F244" s="467"/>
      <c r="G244" s="467"/>
      <c r="H244" s="467"/>
      <c r="I244" s="467"/>
      <c r="J244" s="467"/>
      <c r="K244" s="467"/>
      <c r="L244" s="467"/>
      <c r="M244" s="467"/>
      <c r="N244" s="467"/>
      <c r="O244" s="467"/>
      <c r="P244" s="467"/>
      <c r="Q244" s="467"/>
      <c r="R244" s="467"/>
      <c r="S244" s="467"/>
      <c r="T244" s="467"/>
      <c r="U244" s="467"/>
      <c r="V244" s="467"/>
      <c r="W244" s="467"/>
      <c r="X244" s="467"/>
      <c r="Y244" s="467"/>
      <c r="Z244" s="467"/>
      <c r="AA244" s="467"/>
      <c r="AB244" s="467"/>
      <c r="AC244" s="467"/>
      <c r="AD244" s="467"/>
      <c r="AE244" s="467"/>
      <c r="AF244" s="467"/>
      <c r="AG244" s="467"/>
      <c r="AH244" s="467"/>
      <c r="AI244" s="467"/>
      <c r="AJ244" s="467"/>
      <c r="AK244" s="467"/>
      <c r="AL244" s="467"/>
      <c r="AM244" s="467"/>
      <c r="AN244" s="467"/>
    </row>
    <row r="245" spans="1:40" ht="8.25" customHeight="1">
      <c r="A245" s="61"/>
      <c r="B245" s="61"/>
      <c r="C245" s="58"/>
      <c r="D245" s="58"/>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c r="AN245" s="123"/>
    </row>
    <row r="246" spans="1:40" ht="18" customHeight="1">
      <c r="A246" s="61"/>
      <c r="B246" s="87" t="s">
        <v>292</v>
      </c>
      <c r="C246" s="58"/>
      <c r="D246" s="58"/>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57"/>
      <c r="AJ246" s="57"/>
      <c r="AK246" s="57"/>
      <c r="AL246" s="57"/>
      <c r="AM246" s="57"/>
      <c r="AN246" s="57"/>
    </row>
    <row r="247" spans="1:40" ht="18.75" customHeight="1">
      <c r="A247" s="61"/>
      <c r="B247" s="61"/>
      <c r="C247" s="394">
        <v>86</v>
      </c>
      <c r="D247" s="396"/>
      <c r="E247" s="379" t="s">
        <v>585</v>
      </c>
      <c r="F247" s="380"/>
      <c r="G247" s="380"/>
      <c r="H247" s="380"/>
      <c r="I247" s="380"/>
      <c r="J247" s="380"/>
      <c r="K247" s="380"/>
      <c r="L247" s="380"/>
      <c r="M247" s="380"/>
      <c r="N247" s="380"/>
      <c r="O247" s="380"/>
      <c r="P247" s="380"/>
      <c r="Q247" s="380"/>
      <c r="R247" s="380"/>
      <c r="S247" s="380"/>
      <c r="T247" s="380"/>
      <c r="U247" s="380"/>
      <c r="V247" s="380"/>
      <c r="W247" s="380"/>
      <c r="X247" s="380"/>
      <c r="Y247" s="380"/>
      <c r="Z247" s="380"/>
      <c r="AA247" s="380"/>
      <c r="AB247" s="380"/>
      <c r="AC247" s="380"/>
      <c r="AD247" s="380"/>
      <c r="AE247" s="380"/>
      <c r="AF247" s="380"/>
      <c r="AG247" s="380"/>
      <c r="AH247" s="381"/>
      <c r="AI247" s="394"/>
      <c r="AJ247" s="395"/>
      <c r="AK247" s="395"/>
      <c r="AL247" s="395"/>
      <c r="AM247" s="395"/>
      <c r="AN247" s="396"/>
    </row>
    <row r="248" spans="1:40" ht="17.25" customHeight="1">
      <c r="A248" s="61"/>
      <c r="C248" s="397"/>
      <c r="D248" s="399"/>
      <c r="E248" s="382"/>
      <c r="F248" s="383"/>
      <c r="G248" s="383"/>
      <c r="H248" s="383"/>
      <c r="I248" s="383"/>
      <c r="J248" s="383"/>
      <c r="K248" s="383"/>
      <c r="L248" s="383"/>
      <c r="M248" s="383"/>
      <c r="N248" s="383"/>
      <c r="O248" s="383"/>
      <c r="P248" s="383"/>
      <c r="Q248" s="383"/>
      <c r="R248" s="383"/>
      <c r="S248" s="383"/>
      <c r="T248" s="383"/>
      <c r="U248" s="383"/>
      <c r="V248" s="383"/>
      <c r="W248" s="383"/>
      <c r="X248" s="383"/>
      <c r="Y248" s="383"/>
      <c r="Z248" s="383"/>
      <c r="AA248" s="383"/>
      <c r="AB248" s="383"/>
      <c r="AC248" s="383"/>
      <c r="AD248" s="383"/>
      <c r="AE248" s="383"/>
      <c r="AF248" s="383"/>
      <c r="AG248" s="383"/>
      <c r="AH248" s="384"/>
      <c r="AI248" s="397"/>
      <c r="AJ248" s="398"/>
      <c r="AK248" s="398"/>
      <c r="AL248" s="398"/>
      <c r="AM248" s="398"/>
      <c r="AN248" s="399"/>
    </row>
    <row r="249" spans="1:40" ht="17.25" customHeight="1">
      <c r="A249" s="61"/>
      <c r="B249" s="61"/>
      <c r="C249" s="397"/>
      <c r="D249" s="399"/>
      <c r="E249" s="382"/>
      <c r="F249" s="383"/>
      <c r="G249" s="383"/>
      <c r="H249" s="383"/>
      <c r="I249" s="383"/>
      <c r="J249" s="383"/>
      <c r="K249" s="383"/>
      <c r="L249" s="383"/>
      <c r="M249" s="383"/>
      <c r="N249" s="383"/>
      <c r="O249" s="383"/>
      <c r="P249" s="383"/>
      <c r="Q249" s="383"/>
      <c r="R249" s="383"/>
      <c r="S249" s="383"/>
      <c r="T249" s="383"/>
      <c r="U249" s="383"/>
      <c r="V249" s="383"/>
      <c r="W249" s="383"/>
      <c r="X249" s="383"/>
      <c r="Y249" s="383"/>
      <c r="Z249" s="383"/>
      <c r="AA249" s="383"/>
      <c r="AB249" s="383"/>
      <c r="AC249" s="383"/>
      <c r="AD249" s="383"/>
      <c r="AE249" s="383"/>
      <c r="AF249" s="383"/>
      <c r="AG249" s="383"/>
      <c r="AH249" s="384"/>
      <c r="AI249" s="397"/>
      <c r="AJ249" s="398"/>
      <c r="AK249" s="398"/>
      <c r="AL249" s="398"/>
      <c r="AM249" s="398"/>
      <c r="AN249" s="399"/>
    </row>
    <row r="250" spans="1:40" ht="17.25" customHeight="1">
      <c r="A250" s="61"/>
      <c r="B250" s="61"/>
      <c r="C250" s="394">
        <v>87</v>
      </c>
      <c r="D250" s="396"/>
      <c r="E250" s="380" t="s">
        <v>58</v>
      </c>
      <c r="F250" s="380"/>
      <c r="G250" s="380"/>
      <c r="H250" s="380"/>
      <c r="I250" s="380"/>
      <c r="J250" s="380"/>
      <c r="K250" s="380"/>
      <c r="L250" s="380"/>
      <c r="M250" s="380"/>
      <c r="N250" s="380"/>
      <c r="O250" s="380"/>
      <c r="P250" s="380"/>
      <c r="Q250" s="380"/>
      <c r="R250" s="380"/>
      <c r="S250" s="380"/>
      <c r="T250" s="380"/>
      <c r="U250" s="380"/>
      <c r="V250" s="380"/>
      <c r="W250" s="380"/>
      <c r="X250" s="380"/>
      <c r="Y250" s="380"/>
      <c r="Z250" s="380"/>
      <c r="AA250" s="380"/>
      <c r="AB250" s="380"/>
      <c r="AC250" s="380"/>
      <c r="AD250" s="380"/>
      <c r="AE250" s="380"/>
      <c r="AF250" s="380"/>
      <c r="AG250" s="380"/>
      <c r="AH250" s="380"/>
      <c r="AI250" s="380"/>
      <c r="AJ250" s="380"/>
      <c r="AK250" s="380"/>
      <c r="AL250" s="380"/>
      <c r="AM250" s="380"/>
      <c r="AN250" s="381"/>
    </row>
    <row r="251" spans="1:40" ht="17.25" customHeight="1">
      <c r="A251" s="61"/>
      <c r="B251" s="61"/>
      <c r="C251" s="397"/>
      <c r="D251" s="399"/>
      <c r="E251" s="383"/>
      <c r="F251" s="383"/>
      <c r="G251" s="383"/>
      <c r="H251" s="383"/>
      <c r="I251" s="383"/>
      <c r="J251" s="383"/>
      <c r="K251" s="383"/>
      <c r="L251" s="383"/>
      <c r="M251" s="383"/>
      <c r="N251" s="383"/>
      <c r="O251" s="383"/>
      <c r="P251" s="383"/>
      <c r="Q251" s="383"/>
      <c r="R251" s="383"/>
      <c r="S251" s="383"/>
      <c r="T251" s="383"/>
      <c r="U251" s="383"/>
      <c r="V251" s="383"/>
      <c r="W251" s="383"/>
      <c r="X251" s="383"/>
      <c r="Y251" s="383"/>
      <c r="Z251" s="383"/>
      <c r="AA251" s="383"/>
      <c r="AB251" s="383"/>
      <c r="AC251" s="383"/>
      <c r="AD251" s="383"/>
      <c r="AE251" s="383"/>
      <c r="AF251" s="383"/>
      <c r="AG251" s="383"/>
      <c r="AH251" s="383"/>
      <c r="AI251" s="383"/>
      <c r="AJ251" s="383"/>
      <c r="AK251" s="383"/>
      <c r="AL251" s="383"/>
      <c r="AM251" s="383"/>
      <c r="AN251" s="384"/>
    </row>
    <row r="252" spans="1:40" ht="12" customHeight="1">
      <c r="A252" s="61"/>
      <c r="B252" s="61"/>
      <c r="C252" s="397"/>
      <c r="D252" s="399"/>
      <c r="E252" s="383" t="s">
        <v>59</v>
      </c>
      <c r="F252" s="383"/>
      <c r="G252" s="383"/>
      <c r="H252" s="383"/>
      <c r="I252" s="383"/>
      <c r="J252" s="383"/>
      <c r="K252" s="383"/>
      <c r="L252" s="383"/>
      <c r="M252" s="383"/>
      <c r="N252" s="383"/>
      <c r="O252" s="383"/>
      <c r="P252" s="383"/>
      <c r="Q252" s="383"/>
      <c r="R252" s="383"/>
      <c r="S252" s="383"/>
      <c r="T252" s="383"/>
      <c r="U252" s="383"/>
      <c r="V252" s="383"/>
      <c r="W252" s="383"/>
      <c r="X252" s="383"/>
      <c r="Y252" s="383"/>
      <c r="Z252" s="383"/>
      <c r="AA252" s="383"/>
      <c r="AB252" s="383"/>
      <c r="AC252" s="383"/>
      <c r="AD252" s="383"/>
      <c r="AE252" s="383"/>
      <c r="AF252" s="383"/>
      <c r="AG252" s="383"/>
      <c r="AH252" s="383"/>
      <c r="AI252" s="383"/>
      <c r="AJ252" s="383"/>
      <c r="AK252" s="383"/>
      <c r="AL252" s="383"/>
      <c r="AM252" s="383"/>
      <c r="AN252" s="384"/>
    </row>
    <row r="253" spans="1:40" ht="12" customHeight="1">
      <c r="A253" s="61"/>
      <c r="B253" s="61"/>
      <c r="C253" s="397"/>
      <c r="D253" s="399"/>
      <c r="E253" s="383" t="s">
        <v>60</v>
      </c>
      <c r="F253" s="383"/>
      <c r="G253" s="383"/>
      <c r="H253" s="383"/>
      <c r="I253" s="383"/>
      <c r="J253" s="383"/>
      <c r="K253" s="383"/>
      <c r="L253" s="383"/>
      <c r="M253" s="383"/>
      <c r="N253" s="383"/>
      <c r="O253" s="383"/>
      <c r="P253" s="383"/>
      <c r="Q253" s="383"/>
      <c r="R253" s="383"/>
      <c r="S253" s="383"/>
      <c r="T253" s="383"/>
      <c r="U253" s="383"/>
      <c r="V253" s="383"/>
      <c r="W253" s="383"/>
      <c r="X253" s="383"/>
      <c r="Y253" s="383"/>
      <c r="Z253" s="383"/>
      <c r="AA253" s="383"/>
      <c r="AB253" s="383"/>
      <c r="AC253" s="383"/>
      <c r="AD253" s="383"/>
      <c r="AE253" s="383"/>
      <c r="AF253" s="383"/>
      <c r="AG253" s="383"/>
      <c r="AH253" s="383"/>
      <c r="AI253" s="383"/>
      <c r="AJ253" s="383"/>
      <c r="AK253" s="383"/>
      <c r="AL253" s="383"/>
      <c r="AM253" s="383"/>
      <c r="AN253" s="384"/>
    </row>
    <row r="254" spans="1:40" ht="17.25" customHeight="1">
      <c r="A254" s="61"/>
      <c r="B254" s="61"/>
      <c r="C254" s="397"/>
      <c r="D254" s="399"/>
      <c r="E254" s="383" t="s">
        <v>61</v>
      </c>
      <c r="F254" s="383"/>
      <c r="G254" s="383"/>
      <c r="H254" s="383"/>
      <c r="I254" s="383"/>
      <c r="J254" s="383"/>
      <c r="K254" s="383"/>
      <c r="L254" s="383"/>
      <c r="M254" s="383"/>
      <c r="N254" s="383"/>
      <c r="O254" s="383"/>
      <c r="P254" s="383"/>
      <c r="Q254" s="383"/>
      <c r="R254" s="383"/>
      <c r="S254" s="383"/>
      <c r="T254" s="383"/>
      <c r="U254" s="383"/>
      <c r="V254" s="383"/>
      <c r="W254" s="383"/>
      <c r="X254" s="383"/>
      <c r="Y254" s="383"/>
      <c r="Z254" s="383"/>
      <c r="AA254" s="383"/>
      <c r="AB254" s="383"/>
      <c r="AC254" s="383"/>
      <c r="AD254" s="383"/>
      <c r="AE254" s="383"/>
      <c r="AF254" s="383"/>
      <c r="AG254" s="383"/>
      <c r="AH254" s="383"/>
      <c r="AI254" s="383"/>
      <c r="AJ254" s="383"/>
      <c r="AK254" s="383"/>
      <c r="AL254" s="383"/>
      <c r="AM254" s="383"/>
      <c r="AN254" s="384"/>
    </row>
    <row r="255" spans="1:40" ht="17.25" customHeight="1">
      <c r="A255" s="61"/>
      <c r="B255" s="61"/>
      <c r="C255" s="397"/>
      <c r="D255" s="399"/>
      <c r="E255" s="383" t="s">
        <v>62</v>
      </c>
      <c r="F255" s="383"/>
      <c r="G255" s="383"/>
      <c r="H255" s="383"/>
      <c r="I255" s="383"/>
      <c r="J255" s="383"/>
      <c r="K255" s="383"/>
      <c r="L255" s="383"/>
      <c r="M255" s="383"/>
      <c r="N255" s="383"/>
      <c r="O255" s="383"/>
      <c r="P255" s="383"/>
      <c r="Q255" s="383"/>
      <c r="R255" s="383"/>
      <c r="S255" s="383"/>
      <c r="T255" s="383"/>
      <c r="U255" s="383"/>
      <c r="V255" s="383"/>
      <c r="W255" s="383"/>
      <c r="X255" s="383"/>
      <c r="Y255" s="383"/>
      <c r="Z255" s="383"/>
      <c r="AA255" s="383"/>
      <c r="AB255" s="383"/>
      <c r="AC255" s="383"/>
      <c r="AD255" s="383"/>
      <c r="AE255" s="383"/>
      <c r="AF255" s="383"/>
      <c r="AG255" s="383"/>
      <c r="AH255" s="383"/>
      <c r="AI255" s="383"/>
      <c r="AJ255" s="383"/>
      <c r="AK255" s="383"/>
      <c r="AL255" s="383"/>
      <c r="AM255" s="383"/>
      <c r="AN255" s="384"/>
    </row>
    <row r="256" spans="1:40" ht="17.25" customHeight="1">
      <c r="A256" s="61"/>
      <c r="B256" s="61"/>
      <c r="C256" s="397"/>
      <c r="D256" s="399"/>
      <c r="E256" s="383" t="s">
        <v>94</v>
      </c>
      <c r="F256" s="383"/>
      <c r="G256" s="383"/>
      <c r="H256" s="383"/>
      <c r="I256" s="383"/>
      <c r="J256" s="383"/>
      <c r="K256" s="383"/>
      <c r="L256" s="383"/>
      <c r="M256" s="383"/>
      <c r="N256" s="383"/>
      <c r="O256" s="383"/>
      <c r="P256" s="383"/>
      <c r="Q256" s="383"/>
      <c r="R256" s="383"/>
      <c r="S256" s="383"/>
      <c r="T256" s="383"/>
      <c r="U256" s="383"/>
      <c r="V256" s="383"/>
      <c r="W256" s="383"/>
      <c r="X256" s="383"/>
      <c r="Y256" s="383"/>
      <c r="Z256" s="383"/>
      <c r="AA256" s="383"/>
      <c r="AB256" s="383"/>
      <c r="AC256" s="383"/>
      <c r="AD256" s="383"/>
      <c r="AE256" s="383"/>
      <c r="AF256" s="383"/>
      <c r="AG256" s="383"/>
      <c r="AH256" s="383"/>
      <c r="AI256" s="383"/>
      <c r="AJ256" s="383"/>
      <c r="AK256" s="383"/>
      <c r="AL256" s="383"/>
      <c r="AM256" s="383"/>
      <c r="AN256" s="384"/>
    </row>
    <row r="257" spans="1:40" ht="17.25" customHeight="1">
      <c r="A257" s="61"/>
      <c r="B257" s="61"/>
      <c r="C257" s="397"/>
      <c r="D257" s="399"/>
      <c r="E257" s="383" t="s">
        <v>57</v>
      </c>
      <c r="F257" s="383"/>
      <c r="G257" s="383"/>
      <c r="H257" s="383"/>
      <c r="I257" s="383"/>
      <c r="J257" s="383"/>
      <c r="K257" s="383"/>
      <c r="L257" s="383"/>
      <c r="M257" s="383"/>
      <c r="N257" s="383"/>
      <c r="O257" s="383"/>
      <c r="P257" s="383"/>
      <c r="Q257" s="383"/>
      <c r="R257" s="383"/>
      <c r="S257" s="383"/>
      <c r="T257" s="383"/>
      <c r="U257" s="383"/>
      <c r="V257" s="383"/>
      <c r="W257" s="383"/>
      <c r="X257" s="383"/>
      <c r="Y257" s="383"/>
      <c r="Z257" s="383"/>
      <c r="AA257" s="383"/>
      <c r="AB257" s="383"/>
      <c r="AC257" s="383"/>
      <c r="AD257" s="383"/>
      <c r="AE257" s="383"/>
      <c r="AF257" s="383"/>
      <c r="AG257" s="383"/>
      <c r="AH257" s="383"/>
      <c r="AI257" s="383"/>
      <c r="AJ257" s="383"/>
      <c r="AK257" s="383"/>
      <c r="AL257" s="383"/>
      <c r="AM257" s="383"/>
      <c r="AN257" s="384"/>
    </row>
    <row r="258" spans="1:40" ht="17.25" customHeight="1">
      <c r="A258" s="61"/>
      <c r="B258" s="61"/>
      <c r="C258" s="397"/>
      <c r="D258" s="399"/>
      <c r="E258" s="383" t="s">
        <v>95</v>
      </c>
      <c r="F258" s="383"/>
      <c r="G258" s="383"/>
      <c r="H258" s="383"/>
      <c r="I258" s="383"/>
      <c r="J258" s="383"/>
      <c r="K258" s="383"/>
      <c r="L258" s="383"/>
      <c r="M258" s="383"/>
      <c r="N258" s="383"/>
      <c r="O258" s="383"/>
      <c r="P258" s="383"/>
      <c r="Q258" s="383"/>
      <c r="R258" s="383"/>
      <c r="S258" s="383"/>
      <c r="T258" s="383"/>
      <c r="U258" s="383"/>
      <c r="V258" s="383"/>
      <c r="W258" s="383"/>
      <c r="X258" s="383"/>
      <c r="Y258" s="383"/>
      <c r="Z258" s="383"/>
      <c r="AA258" s="383"/>
      <c r="AB258" s="383"/>
      <c r="AC258" s="383"/>
      <c r="AD258" s="383"/>
      <c r="AE258" s="383"/>
      <c r="AF258" s="383"/>
      <c r="AG258" s="383"/>
      <c r="AH258" s="383"/>
      <c r="AI258" s="383"/>
      <c r="AJ258" s="383"/>
      <c r="AK258" s="383"/>
      <c r="AL258" s="383"/>
      <c r="AM258" s="383"/>
      <c r="AN258" s="384"/>
    </row>
    <row r="259" spans="1:40" ht="17.25" customHeight="1">
      <c r="A259" s="61"/>
      <c r="B259" s="61"/>
      <c r="C259" s="397"/>
      <c r="D259" s="399"/>
      <c r="E259" s="383" t="s">
        <v>96</v>
      </c>
      <c r="F259" s="383"/>
      <c r="G259" s="383"/>
      <c r="H259" s="383"/>
      <c r="I259" s="383"/>
      <c r="J259" s="383"/>
      <c r="K259" s="383"/>
      <c r="L259" s="383"/>
      <c r="M259" s="383"/>
      <c r="N259" s="383"/>
      <c r="O259" s="383"/>
      <c r="P259" s="383"/>
      <c r="Q259" s="383"/>
      <c r="R259" s="383"/>
      <c r="S259" s="383"/>
      <c r="T259" s="383"/>
      <c r="U259" s="383"/>
      <c r="V259" s="383"/>
      <c r="W259" s="383"/>
      <c r="X259" s="383"/>
      <c r="Y259" s="383"/>
      <c r="Z259" s="383"/>
      <c r="AA259" s="383"/>
      <c r="AB259" s="383"/>
      <c r="AC259" s="383"/>
      <c r="AD259" s="383"/>
      <c r="AE259" s="383"/>
      <c r="AF259" s="383"/>
      <c r="AG259" s="383"/>
      <c r="AH259" s="383"/>
      <c r="AI259" s="383"/>
      <c r="AJ259" s="383"/>
      <c r="AK259" s="383"/>
      <c r="AL259" s="383"/>
      <c r="AM259" s="383"/>
      <c r="AN259" s="384"/>
    </row>
    <row r="260" spans="1:40" ht="17.25" customHeight="1">
      <c r="A260" s="61"/>
      <c r="B260" s="61"/>
      <c r="C260" s="397"/>
      <c r="D260" s="399"/>
      <c r="E260" s="383" t="s">
        <v>97</v>
      </c>
      <c r="F260" s="383"/>
      <c r="G260" s="383"/>
      <c r="H260" s="383"/>
      <c r="I260" s="383"/>
      <c r="J260" s="383"/>
      <c r="K260" s="383"/>
      <c r="L260" s="383"/>
      <c r="M260" s="383"/>
      <c r="N260" s="383"/>
      <c r="O260" s="383"/>
      <c r="P260" s="383"/>
      <c r="Q260" s="383"/>
      <c r="R260" s="383"/>
      <c r="S260" s="383"/>
      <c r="T260" s="383"/>
      <c r="U260" s="383"/>
      <c r="V260" s="383"/>
      <c r="W260" s="383"/>
      <c r="X260" s="383"/>
      <c r="Y260" s="383"/>
      <c r="Z260" s="383"/>
      <c r="AA260" s="383"/>
      <c r="AB260" s="383"/>
      <c r="AC260" s="383"/>
      <c r="AD260" s="383"/>
      <c r="AE260" s="383"/>
      <c r="AF260" s="383"/>
      <c r="AG260" s="383"/>
      <c r="AH260" s="383"/>
      <c r="AI260" s="383"/>
      <c r="AJ260" s="383"/>
      <c r="AK260" s="383"/>
      <c r="AL260" s="383"/>
      <c r="AM260" s="383"/>
      <c r="AN260" s="384"/>
    </row>
    <row r="261" spans="1:40" ht="17.25" customHeight="1">
      <c r="A261" s="61"/>
      <c r="B261" s="61"/>
      <c r="C261" s="397"/>
      <c r="D261" s="399"/>
      <c r="E261" s="392" t="s">
        <v>494</v>
      </c>
      <c r="F261" s="392"/>
      <c r="G261" s="392"/>
      <c r="H261" s="392"/>
      <c r="I261" s="392"/>
      <c r="J261" s="392"/>
      <c r="K261" s="392"/>
      <c r="L261" s="392"/>
      <c r="M261" s="392"/>
      <c r="N261" s="392"/>
      <c r="O261" s="392"/>
      <c r="P261" s="392"/>
      <c r="Q261" s="392"/>
      <c r="R261" s="392"/>
      <c r="S261" s="392"/>
      <c r="T261" s="392"/>
      <c r="U261" s="392"/>
      <c r="V261" s="392"/>
      <c r="W261" s="392"/>
      <c r="X261" s="392"/>
      <c r="Y261" s="392"/>
      <c r="Z261" s="392"/>
      <c r="AA261" s="392"/>
      <c r="AB261" s="392"/>
      <c r="AC261" s="392"/>
      <c r="AD261" s="392"/>
      <c r="AE261" s="392"/>
      <c r="AF261" s="392"/>
      <c r="AG261" s="392"/>
      <c r="AH261" s="392"/>
      <c r="AI261" s="392"/>
      <c r="AJ261" s="392"/>
      <c r="AK261" s="392"/>
      <c r="AL261" s="392"/>
      <c r="AM261" s="392"/>
      <c r="AN261" s="461"/>
    </row>
    <row r="262" spans="1:40" ht="17.25" customHeight="1">
      <c r="A262" s="61"/>
      <c r="B262" s="61"/>
      <c r="C262" s="400"/>
      <c r="D262" s="402"/>
      <c r="E262" s="386" t="s">
        <v>98</v>
      </c>
      <c r="F262" s="386"/>
      <c r="G262" s="386"/>
      <c r="H262" s="386"/>
      <c r="I262" s="386"/>
      <c r="J262" s="386"/>
      <c r="K262" s="386"/>
      <c r="L262" s="386"/>
      <c r="M262" s="386"/>
      <c r="N262" s="386"/>
      <c r="O262" s="386"/>
      <c r="P262" s="386"/>
      <c r="Q262" s="386"/>
      <c r="R262" s="386"/>
      <c r="S262" s="386"/>
      <c r="T262" s="386"/>
      <c r="U262" s="386"/>
      <c r="V262" s="386"/>
      <c r="W262" s="386"/>
      <c r="X262" s="386"/>
      <c r="Y262" s="386"/>
      <c r="Z262" s="386"/>
      <c r="AA262" s="386"/>
      <c r="AB262" s="386"/>
      <c r="AC262" s="386"/>
      <c r="AD262" s="386"/>
      <c r="AE262" s="386"/>
      <c r="AF262" s="386"/>
      <c r="AG262" s="386"/>
      <c r="AH262" s="386"/>
      <c r="AI262" s="386"/>
      <c r="AJ262" s="386"/>
      <c r="AK262" s="386"/>
      <c r="AL262" s="386"/>
      <c r="AM262" s="386"/>
      <c r="AN262" s="387"/>
    </row>
    <row r="263" spans="1:40" ht="17.25" customHeight="1">
      <c r="A263" s="61"/>
      <c r="B263" s="61"/>
      <c r="C263" s="58"/>
      <c r="D263" s="58"/>
      <c r="E263" s="403" t="s">
        <v>586</v>
      </c>
      <c r="F263" s="403"/>
      <c r="G263" s="403"/>
      <c r="H263" s="403"/>
      <c r="I263" s="403"/>
      <c r="J263" s="403"/>
      <c r="K263" s="403"/>
      <c r="L263" s="403"/>
      <c r="M263" s="403"/>
      <c r="N263" s="403"/>
      <c r="O263" s="403"/>
      <c r="P263" s="403"/>
      <c r="Q263" s="403"/>
      <c r="R263" s="403"/>
      <c r="S263" s="403"/>
      <c r="T263" s="403"/>
      <c r="U263" s="403"/>
      <c r="V263" s="403"/>
      <c r="W263" s="403"/>
      <c r="X263" s="403"/>
      <c r="Y263" s="403"/>
      <c r="Z263" s="403"/>
      <c r="AA263" s="403"/>
      <c r="AB263" s="403"/>
      <c r="AC263" s="403"/>
      <c r="AD263" s="403"/>
      <c r="AE263" s="403"/>
      <c r="AF263" s="403"/>
      <c r="AG263" s="403"/>
      <c r="AH263" s="403"/>
      <c r="AI263" s="403"/>
      <c r="AJ263" s="403"/>
      <c r="AK263" s="403"/>
      <c r="AL263" s="403"/>
      <c r="AM263" s="403"/>
      <c r="AN263" s="403"/>
    </row>
    <row r="264" spans="1:40" ht="17.25" customHeight="1">
      <c r="A264" s="61"/>
      <c r="B264" s="61"/>
      <c r="C264" s="58"/>
      <c r="D264" s="58"/>
      <c r="E264" s="404"/>
      <c r="F264" s="404"/>
      <c r="G264" s="404"/>
      <c r="H264" s="404"/>
      <c r="I264" s="404"/>
      <c r="J264" s="404"/>
      <c r="K264" s="404"/>
      <c r="L264" s="404"/>
      <c r="M264" s="404"/>
      <c r="N264" s="404"/>
      <c r="O264" s="404"/>
      <c r="P264" s="404"/>
      <c r="Q264" s="404"/>
      <c r="R264" s="404"/>
      <c r="S264" s="404"/>
      <c r="T264" s="404"/>
      <c r="U264" s="404"/>
      <c r="V264" s="404"/>
      <c r="W264" s="404"/>
      <c r="X264" s="404"/>
      <c r="Y264" s="404"/>
      <c r="Z264" s="404"/>
      <c r="AA264" s="404"/>
      <c r="AB264" s="404"/>
      <c r="AC264" s="404"/>
      <c r="AD264" s="404"/>
      <c r="AE264" s="404"/>
      <c r="AF264" s="404"/>
      <c r="AG264" s="404"/>
      <c r="AH264" s="404"/>
      <c r="AI264" s="404"/>
      <c r="AJ264" s="404"/>
      <c r="AK264" s="404"/>
      <c r="AL264" s="404"/>
      <c r="AM264" s="404"/>
      <c r="AN264" s="404"/>
    </row>
    <row r="265" spans="1:40" ht="9.75" customHeight="1">
      <c r="A265" s="61"/>
      <c r="B265" s="61"/>
      <c r="C265" s="58"/>
      <c r="D265" s="58"/>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row>
    <row r="266" spans="1:40" ht="17.25" customHeight="1">
      <c r="A266" s="61"/>
      <c r="B266" s="87" t="s">
        <v>293</v>
      </c>
      <c r="C266" s="58"/>
      <c r="D266" s="58"/>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57"/>
      <c r="AJ266" s="57"/>
      <c r="AK266" s="57"/>
      <c r="AL266" s="57"/>
      <c r="AM266" s="57"/>
      <c r="AN266" s="57"/>
    </row>
    <row r="267" spans="1:40" ht="18" customHeight="1">
      <c r="A267" s="61"/>
      <c r="B267" s="61"/>
      <c r="C267" s="394">
        <v>88</v>
      </c>
      <c r="D267" s="396"/>
      <c r="E267" s="379" t="s">
        <v>99</v>
      </c>
      <c r="F267" s="380"/>
      <c r="G267" s="380"/>
      <c r="H267" s="380"/>
      <c r="I267" s="380"/>
      <c r="J267" s="380"/>
      <c r="K267" s="380"/>
      <c r="L267" s="380"/>
      <c r="M267" s="380"/>
      <c r="N267" s="380"/>
      <c r="O267" s="380"/>
      <c r="P267" s="380"/>
      <c r="Q267" s="380"/>
      <c r="R267" s="380"/>
      <c r="S267" s="380"/>
      <c r="T267" s="380"/>
      <c r="U267" s="380"/>
      <c r="V267" s="380"/>
      <c r="W267" s="380"/>
      <c r="X267" s="380"/>
      <c r="Y267" s="380"/>
      <c r="Z267" s="380"/>
      <c r="AA267" s="380"/>
      <c r="AB267" s="380"/>
      <c r="AC267" s="380"/>
      <c r="AD267" s="380"/>
      <c r="AE267" s="380"/>
      <c r="AF267" s="380"/>
      <c r="AG267" s="380"/>
      <c r="AH267" s="381"/>
      <c r="AI267" s="394"/>
      <c r="AJ267" s="395"/>
      <c r="AK267" s="395"/>
      <c r="AL267" s="395"/>
      <c r="AM267" s="395"/>
      <c r="AN267" s="396"/>
    </row>
    <row r="268" spans="1:40" ht="17.25" customHeight="1">
      <c r="A268" s="61"/>
      <c r="B268" s="87"/>
      <c r="C268" s="400"/>
      <c r="D268" s="402"/>
      <c r="E268" s="385"/>
      <c r="F268" s="386"/>
      <c r="G268" s="386"/>
      <c r="H268" s="386"/>
      <c r="I268" s="386"/>
      <c r="J268" s="386"/>
      <c r="K268" s="386"/>
      <c r="L268" s="386"/>
      <c r="M268" s="386"/>
      <c r="N268" s="386"/>
      <c r="O268" s="386"/>
      <c r="P268" s="386"/>
      <c r="Q268" s="386"/>
      <c r="R268" s="386"/>
      <c r="S268" s="386"/>
      <c r="T268" s="386"/>
      <c r="U268" s="386"/>
      <c r="V268" s="386"/>
      <c r="W268" s="386"/>
      <c r="X268" s="386"/>
      <c r="Y268" s="386"/>
      <c r="Z268" s="386"/>
      <c r="AA268" s="386"/>
      <c r="AB268" s="386"/>
      <c r="AC268" s="386"/>
      <c r="AD268" s="386"/>
      <c r="AE268" s="386"/>
      <c r="AF268" s="386"/>
      <c r="AG268" s="386"/>
      <c r="AH268" s="387"/>
      <c r="AI268" s="400"/>
      <c r="AJ268" s="401"/>
      <c r="AK268" s="401"/>
      <c r="AL268" s="401"/>
      <c r="AM268" s="401"/>
      <c r="AN268" s="402"/>
    </row>
    <row r="269" spans="1:40" ht="42.75" customHeight="1">
      <c r="A269" s="61"/>
      <c r="B269" s="61"/>
      <c r="C269" s="394">
        <v>89</v>
      </c>
      <c r="D269" s="396"/>
      <c r="E269" s="379" t="s">
        <v>495</v>
      </c>
      <c r="F269" s="380"/>
      <c r="G269" s="380"/>
      <c r="H269" s="380"/>
      <c r="I269" s="380"/>
      <c r="J269" s="380"/>
      <c r="K269" s="380"/>
      <c r="L269" s="380"/>
      <c r="M269" s="380"/>
      <c r="N269" s="380"/>
      <c r="O269" s="380"/>
      <c r="P269" s="380"/>
      <c r="Q269" s="380"/>
      <c r="R269" s="380"/>
      <c r="S269" s="380"/>
      <c r="T269" s="380"/>
      <c r="U269" s="380"/>
      <c r="V269" s="380"/>
      <c r="W269" s="380"/>
      <c r="X269" s="380"/>
      <c r="Y269" s="380"/>
      <c r="Z269" s="380"/>
      <c r="AA269" s="380"/>
      <c r="AB269" s="380"/>
      <c r="AC269" s="380"/>
      <c r="AD269" s="380"/>
      <c r="AE269" s="380"/>
      <c r="AF269" s="380"/>
      <c r="AG269" s="380"/>
      <c r="AH269" s="381"/>
      <c r="AI269" s="394"/>
      <c r="AJ269" s="395"/>
      <c r="AK269" s="395"/>
      <c r="AL269" s="395"/>
      <c r="AM269" s="395"/>
      <c r="AN269" s="396"/>
    </row>
    <row r="270" spans="1:40" ht="42.75" customHeight="1">
      <c r="A270" s="61"/>
      <c r="B270" s="61"/>
      <c r="C270" s="400"/>
      <c r="D270" s="402"/>
      <c r="E270" s="385"/>
      <c r="F270" s="386"/>
      <c r="G270" s="386"/>
      <c r="H270" s="386"/>
      <c r="I270" s="386"/>
      <c r="J270" s="386"/>
      <c r="K270" s="386"/>
      <c r="L270" s="386"/>
      <c r="M270" s="386"/>
      <c r="N270" s="386"/>
      <c r="O270" s="386"/>
      <c r="P270" s="386"/>
      <c r="Q270" s="386"/>
      <c r="R270" s="386"/>
      <c r="S270" s="386"/>
      <c r="T270" s="386"/>
      <c r="U270" s="386"/>
      <c r="V270" s="386"/>
      <c r="W270" s="386"/>
      <c r="X270" s="386"/>
      <c r="Y270" s="386"/>
      <c r="Z270" s="386"/>
      <c r="AA270" s="386"/>
      <c r="AB270" s="386"/>
      <c r="AC270" s="386"/>
      <c r="AD270" s="386"/>
      <c r="AE270" s="386"/>
      <c r="AF270" s="386"/>
      <c r="AG270" s="386"/>
      <c r="AH270" s="387"/>
      <c r="AI270" s="400"/>
      <c r="AJ270" s="401"/>
      <c r="AK270" s="401"/>
      <c r="AL270" s="401"/>
      <c r="AM270" s="401"/>
      <c r="AN270" s="402"/>
    </row>
    <row r="271" spans="1:40" ht="17.25" customHeight="1">
      <c r="A271" s="61"/>
      <c r="B271" s="61"/>
      <c r="C271" s="468" t="s">
        <v>366</v>
      </c>
      <c r="D271" s="469"/>
      <c r="E271" s="469"/>
      <c r="F271" s="469"/>
      <c r="G271" s="469"/>
      <c r="H271" s="469"/>
      <c r="I271" s="469"/>
      <c r="J271" s="469"/>
      <c r="K271" s="469"/>
      <c r="L271" s="469"/>
      <c r="M271" s="469"/>
      <c r="N271" s="469"/>
      <c r="O271" s="469"/>
      <c r="P271" s="469"/>
      <c r="Q271" s="469"/>
      <c r="R271" s="469"/>
      <c r="S271" s="469"/>
      <c r="T271" s="469"/>
      <c r="U271" s="469"/>
      <c r="V271" s="469"/>
      <c r="W271" s="469"/>
      <c r="X271" s="469"/>
      <c r="Y271" s="469"/>
      <c r="Z271" s="469"/>
      <c r="AA271" s="469"/>
      <c r="AB271" s="469"/>
      <c r="AC271" s="469"/>
      <c r="AD271" s="469"/>
      <c r="AE271" s="469"/>
      <c r="AF271" s="469"/>
      <c r="AG271" s="469"/>
      <c r="AH271" s="469"/>
      <c r="AI271" s="469"/>
      <c r="AJ271" s="469"/>
      <c r="AK271" s="469"/>
      <c r="AL271" s="469"/>
      <c r="AM271" s="469"/>
      <c r="AN271" s="470"/>
    </row>
    <row r="272" spans="1:40" ht="17.25" customHeight="1">
      <c r="A272" s="61"/>
      <c r="B272" s="61"/>
      <c r="C272" s="125" t="s">
        <v>187</v>
      </c>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57"/>
      <c r="AN272" s="126"/>
    </row>
    <row r="273" spans="1:40" ht="17.25" customHeight="1">
      <c r="A273" s="61"/>
      <c r="B273" s="61"/>
      <c r="C273" s="125" t="s">
        <v>188</v>
      </c>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57"/>
      <c r="AN273" s="126"/>
    </row>
    <row r="274" spans="1:40" ht="17.25" customHeight="1">
      <c r="A274" s="61"/>
      <c r="B274" s="61"/>
      <c r="C274" s="125" t="s">
        <v>189</v>
      </c>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57"/>
      <c r="AN274" s="126"/>
    </row>
    <row r="275" spans="1:40" ht="8.25" customHeight="1">
      <c r="A275" s="61"/>
      <c r="B275" s="61"/>
      <c r="C275" s="125"/>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57"/>
      <c r="AN275" s="126"/>
    </row>
    <row r="276" spans="1:40" ht="17.25" customHeight="1">
      <c r="A276" s="61"/>
      <c r="B276" s="61"/>
      <c r="C276" s="125"/>
      <c r="E276" s="127"/>
      <c r="F276" s="128"/>
      <c r="G276" s="471" t="s">
        <v>100</v>
      </c>
      <c r="H276" s="472"/>
      <c r="I276" s="472"/>
      <c r="J276" s="472"/>
      <c r="K276" s="472"/>
      <c r="L276" s="473"/>
      <c r="M276" s="474" t="s">
        <v>101</v>
      </c>
      <c r="N276" s="475"/>
      <c r="O276" s="475"/>
      <c r="P276" s="475"/>
      <c r="Q276" s="475"/>
      <c r="R276" s="476"/>
      <c r="S276" s="474" t="s">
        <v>102</v>
      </c>
      <c r="T276" s="475"/>
      <c r="U276" s="475"/>
      <c r="V276" s="475"/>
      <c r="W276" s="475"/>
      <c r="X276" s="475"/>
      <c r="Y276" s="475"/>
      <c r="Z276" s="475"/>
      <c r="AA276" s="475"/>
      <c r="AB276" s="475"/>
      <c r="AC276" s="475"/>
      <c r="AD276" s="475"/>
      <c r="AE276" s="475"/>
      <c r="AF276" s="475"/>
      <c r="AG276" s="475"/>
      <c r="AH276" s="475"/>
      <c r="AI276" s="475"/>
      <c r="AJ276" s="475"/>
      <c r="AK276" s="475"/>
      <c r="AL276" s="476"/>
      <c r="AM276" s="57"/>
      <c r="AN276" s="126"/>
    </row>
    <row r="277" spans="1:40" ht="17.25" customHeight="1">
      <c r="A277" s="61"/>
      <c r="B277" s="61"/>
      <c r="C277" s="125"/>
      <c r="E277" s="477" t="s">
        <v>185</v>
      </c>
      <c r="F277" s="478"/>
      <c r="G277" s="129"/>
      <c r="H277" s="130"/>
      <c r="I277" s="130"/>
      <c r="J277" s="130"/>
      <c r="K277" s="130"/>
      <c r="L277" s="131"/>
      <c r="M277" s="129"/>
      <c r="N277" s="130"/>
      <c r="O277" s="130"/>
      <c r="P277" s="130"/>
      <c r="Q277" s="130"/>
      <c r="R277" s="131"/>
      <c r="S277" s="129"/>
      <c r="T277" s="130"/>
      <c r="U277" s="130"/>
      <c r="V277" s="130"/>
      <c r="W277" s="130"/>
      <c r="X277" s="130"/>
      <c r="Y277" s="130"/>
      <c r="Z277" s="130"/>
      <c r="AA277" s="130"/>
      <c r="AB277" s="130"/>
      <c r="AC277" s="130"/>
      <c r="AD277" s="130"/>
      <c r="AE277" s="130"/>
      <c r="AF277" s="130"/>
      <c r="AG277" s="130"/>
      <c r="AH277" s="130"/>
      <c r="AI277" s="130"/>
      <c r="AJ277" s="130"/>
      <c r="AK277" s="130"/>
      <c r="AL277" s="131"/>
      <c r="AM277" s="57"/>
      <c r="AN277" s="126"/>
    </row>
    <row r="278" spans="1:40" ht="17.25" customHeight="1">
      <c r="A278" s="61"/>
      <c r="B278" s="61"/>
      <c r="C278" s="125"/>
      <c r="E278" s="479"/>
      <c r="F278" s="480"/>
      <c r="G278" s="125"/>
      <c r="H278" s="86"/>
      <c r="I278" s="86"/>
      <c r="J278" s="86"/>
      <c r="K278" s="86"/>
      <c r="L278" s="132"/>
      <c r="M278" s="125"/>
      <c r="N278" s="86"/>
      <c r="O278" s="86"/>
      <c r="P278" s="86"/>
      <c r="Q278" s="86"/>
      <c r="R278" s="132"/>
      <c r="S278" s="125"/>
      <c r="T278" s="86"/>
      <c r="U278" s="86"/>
      <c r="V278" s="86"/>
      <c r="W278" s="86"/>
      <c r="X278" s="86"/>
      <c r="Y278" s="86"/>
      <c r="Z278" s="86"/>
      <c r="AA278" s="86"/>
      <c r="AB278" s="86"/>
      <c r="AC278" s="86"/>
      <c r="AD278" s="86"/>
      <c r="AE278" s="86"/>
      <c r="AF278" s="86"/>
      <c r="AG278" s="86"/>
      <c r="AH278" s="86"/>
      <c r="AI278" s="86"/>
      <c r="AJ278" s="86"/>
      <c r="AK278" s="86"/>
      <c r="AL278" s="132"/>
      <c r="AM278" s="57"/>
      <c r="AN278" s="126"/>
    </row>
    <row r="279" spans="1:40" ht="17.25" customHeight="1">
      <c r="A279" s="61"/>
      <c r="B279" s="61"/>
      <c r="C279" s="125"/>
      <c r="E279" s="479"/>
      <c r="F279" s="480"/>
      <c r="G279" s="125"/>
      <c r="H279" s="86"/>
      <c r="I279" s="86"/>
      <c r="J279" s="86"/>
      <c r="K279" s="86"/>
      <c r="L279" s="132"/>
      <c r="M279" s="125"/>
      <c r="N279" s="86"/>
      <c r="O279" s="86"/>
      <c r="P279" s="86"/>
      <c r="Q279" s="86"/>
      <c r="R279" s="132"/>
      <c r="S279" s="125"/>
      <c r="T279" s="86"/>
      <c r="U279" s="86"/>
      <c r="V279" s="86"/>
      <c r="W279" s="86"/>
      <c r="X279" s="86"/>
      <c r="Y279" s="86"/>
      <c r="Z279" s="86"/>
      <c r="AA279" s="86"/>
      <c r="AB279" s="86"/>
      <c r="AC279" s="86"/>
      <c r="AD279" s="86"/>
      <c r="AE279" s="86"/>
      <c r="AF279" s="86"/>
      <c r="AG279" s="86"/>
      <c r="AH279" s="86"/>
      <c r="AI279" s="86"/>
      <c r="AJ279" s="86"/>
      <c r="AK279" s="86"/>
      <c r="AL279" s="132"/>
      <c r="AM279" s="57"/>
      <c r="AN279" s="126"/>
    </row>
    <row r="280" spans="1:40" ht="17.25" customHeight="1">
      <c r="A280" s="61"/>
      <c r="B280" s="61"/>
      <c r="C280" s="125"/>
      <c r="E280" s="479"/>
      <c r="F280" s="480"/>
      <c r="G280" s="125"/>
      <c r="H280" s="86"/>
      <c r="I280" s="86"/>
      <c r="J280" s="86"/>
      <c r="K280" s="86"/>
      <c r="L280" s="132"/>
      <c r="M280" s="125"/>
      <c r="N280" s="86"/>
      <c r="O280" s="86"/>
      <c r="P280" s="86"/>
      <c r="Q280" s="86"/>
      <c r="R280" s="132"/>
      <c r="S280" s="125"/>
      <c r="T280" s="86"/>
      <c r="U280" s="86"/>
      <c r="V280" s="86"/>
      <c r="W280" s="86"/>
      <c r="X280" s="86"/>
      <c r="Y280" s="86"/>
      <c r="Z280" s="86"/>
      <c r="AA280" s="86"/>
      <c r="AB280" s="86"/>
      <c r="AC280" s="86"/>
      <c r="AD280" s="86"/>
      <c r="AE280" s="86"/>
      <c r="AF280" s="86"/>
      <c r="AG280" s="86"/>
      <c r="AH280" s="86"/>
      <c r="AI280" s="86"/>
      <c r="AJ280" s="86"/>
      <c r="AK280" s="86"/>
      <c r="AL280" s="132"/>
      <c r="AM280" s="57"/>
      <c r="AN280" s="126"/>
    </row>
    <row r="281" spans="1:40" ht="17.25" customHeight="1">
      <c r="A281" s="61"/>
      <c r="B281" s="61"/>
      <c r="C281" s="125"/>
      <c r="E281" s="479"/>
      <c r="F281" s="480"/>
      <c r="G281" s="125"/>
      <c r="H281" s="86"/>
      <c r="I281" s="86"/>
      <c r="J281" s="86"/>
      <c r="K281" s="86"/>
      <c r="L281" s="132"/>
      <c r="M281" s="125"/>
      <c r="N281" s="86"/>
      <c r="O281" s="86"/>
      <c r="P281" s="86"/>
      <c r="Q281" s="86"/>
      <c r="R281" s="132"/>
      <c r="S281" s="125"/>
      <c r="T281" s="86"/>
      <c r="U281" s="86"/>
      <c r="V281" s="86"/>
      <c r="W281" s="86"/>
      <c r="X281" s="86"/>
      <c r="Y281" s="86"/>
      <c r="Z281" s="86"/>
      <c r="AA281" s="86"/>
      <c r="AB281" s="86"/>
      <c r="AC281" s="86"/>
      <c r="AD281" s="86"/>
      <c r="AE281" s="86"/>
      <c r="AF281" s="86"/>
      <c r="AG281" s="86"/>
      <c r="AH281" s="86"/>
      <c r="AI281" s="86"/>
      <c r="AJ281" s="86"/>
      <c r="AK281" s="86"/>
      <c r="AL281" s="132"/>
      <c r="AM281" s="57"/>
      <c r="AN281" s="126"/>
    </row>
    <row r="282" spans="1:40" ht="17.25" customHeight="1">
      <c r="A282" s="61"/>
      <c r="B282" s="61"/>
      <c r="C282" s="125"/>
      <c r="E282" s="479"/>
      <c r="F282" s="480"/>
      <c r="G282" s="125"/>
      <c r="H282" s="86"/>
      <c r="I282" s="86"/>
      <c r="J282" s="86"/>
      <c r="K282" s="86"/>
      <c r="L282" s="132"/>
      <c r="M282" s="125"/>
      <c r="N282" s="86"/>
      <c r="O282" s="86"/>
      <c r="P282" s="86"/>
      <c r="Q282" s="86"/>
      <c r="R282" s="132"/>
      <c r="S282" s="125"/>
      <c r="T282" s="86"/>
      <c r="U282" s="86"/>
      <c r="V282" s="86"/>
      <c r="W282" s="86"/>
      <c r="X282" s="86"/>
      <c r="Y282" s="86"/>
      <c r="Z282" s="86"/>
      <c r="AA282" s="86"/>
      <c r="AB282" s="86"/>
      <c r="AC282" s="86"/>
      <c r="AD282" s="86"/>
      <c r="AE282" s="86"/>
      <c r="AF282" s="86"/>
      <c r="AG282" s="86"/>
      <c r="AH282" s="86"/>
      <c r="AI282" s="86"/>
      <c r="AJ282" s="86"/>
      <c r="AK282" s="86"/>
      <c r="AL282" s="132"/>
      <c r="AM282" s="57"/>
      <c r="AN282" s="126"/>
    </row>
    <row r="283" spans="1:40" ht="17.25" customHeight="1">
      <c r="A283" s="61"/>
      <c r="B283" s="61"/>
      <c r="C283" s="125"/>
      <c r="E283" s="479"/>
      <c r="F283" s="480"/>
      <c r="G283" s="125"/>
      <c r="H283" s="86"/>
      <c r="I283" s="86"/>
      <c r="J283" s="86"/>
      <c r="K283" s="86"/>
      <c r="L283" s="132"/>
      <c r="M283" s="125"/>
      <c r="N283" s="86"/>
      <c r="O283" s="86"/>
      <c r="P283" s="86"/>
      <c r="Q283" s="86"/>
      <c r="R283" s="132"/>
      <c r="S283" s="125"/>
      <c r="T283" s="86"/>
      <c r="U283" s="86"/>
      <c r="V283" s="86"/>
      <c r="W283" s="86"/>
      <c r="X283" s="86"/>
      <c r="Y283" s="86"/>
      <c r="Z283" s="86"/>
      <c r="AA283" s="86"/>
      <c r="AB283" s="86"/>
      <c r="AC283" s="86"/>
      <c r="AD283" s="86"/>
      <c r="AE283" s="86"/>
      <c r="AF283" s="86"/>
      <c r="AG283" s="86"/>
      <c r="AH283" s="86"/>
      <c r="AI283" s="86"/>
      <c r="AJ283" s="86"/>
      <c r="AK283" s="86"/>
      <c r="AL283" s="132"/>
      <c r="AM283" s="57"/>
      <c r="AN283" s="126"/>
    </row>
    <row r="284" spans="1:40" ht="17.25" customHeight="1">
      <c r="A284" s="61"/>
      <c r="B284" s="61"/>
      <c r="C284" s="125"/>
      <c r="E284" s="481"/>
      <c r="F284" s="482"/>
      <c r="G284" s="133"/>
      <c r="H284" s="134"/>
      <c r="I284" s="134"/>
      <c r="J284" s="134"/>
      <c r="K284" s="134"/>
      <c r="L284" s="135"/>
      <c r="M284" s="133"/>
      <c r="N284" s="134"/>
      <c r="O284" s="134"/>
      <c r="P284" s="134"/>
      <c r="Q284" s="134"/>
      <c r="R284" s="135"/>
      <c r="S284" s="133"/>
      <c r="T284" s="134"/>
      <c r="U284" s="134"/>
      <c r="V284" s="134"/>
      <c r="W284" s="134"/>
      <c r="X284" s="134"/>
      <c r="Y284" s="134"/>
      <c r="Z284" s="134"/>
      <c r="AA284" s="134"/>
      <c r="AB284" s="134"/>
      <c r="AC284" s="134"/>
      <c r="AD284" s="134"/>
      <c r="AE284" s="134"/>
      <c r="AF284" s="134"/>
      <c r="AG284" s="134"/>
      <c r="AH284" s="134"/>
      <c r="AI284" s="134"/>
      <c r="AJ284" s="134"/>
      <c r="AK284" s="134"/>
      <c r="AL284" s="135"/>
      <c r="AM284" s="57"/>
      <c r="AN284" s="126"/>
    </row>
    <row r="285" spans="1:40" ht="17.25" customHeight="1">
      <c r="A285" s="61"/>
      <c r="B285" s="61"/>
      <c r="C285" s="125"/>
      <c r="E285" s="477" t="s">
        <v>186</v>
      </c>
      <c r="F285" s="478"/>
      <c r="G285" s="129"/>
      <c r="H285" s="130"/>
      <c r="I285" s="130"/>
      <c r="J285" s="130"/>
      <c r="K285" s="130"/>
      <c r="L285" s="131"/>
      <c r="M285" s="129"/>
      <c r="N285" s="130"/>
      <c r="O285" s="130"/>
      <c r="P285" s="130"/>
      <c r="Q285" s="130"/>
      <c r="R285" s="131"/>
      <c r="S285" s="129"/>
      <c r="T285" s="130"/>
      <c r="U285" s="130"/>
      <c r="V285" s="130"/>
      <c r="W285" s="130"/>
      <c r="X285" s="130"/>
      <c r="Y285" s="130"/>
      <c r="Z285" s="130"/>
      <c r="AA285" s="130"/>
      <c r="AB285" s="130"/>
      <c r="AC285" s="130"/>
      <c r="AD285" s="130"/>
      <c r="AE285" s="130"/>
      <c r="AF285" s="130"/>
      <c r="AG285" s="130"/>
      <c r="AH285" s="130"/>
      <c r="AI285" s="130"/>
      <c r="AJ285" s="130"/>
      <c r="AK285" s="130"/>
      <c r="AL285" s="131"/>
      <c r="AM285" s="57"/>
      <c r="AN285" s="126"/>
    </row>
    <row r="286" spans="1:40" ht="17.25" customHeight="1">
      <c r="A286" s="61"/>
      <c r="B286" s="61"/>
      <c r="C286" s="125"/>
      <c r="E286" s="479"/>
      <c r="F286" s="480"/>
      <c r="G286" s="125"/>
      <c r="H286" s="86"/>
      <c r="I286" s="86"/>
      <c r="J286" s="86"/>
      <c r="K286" s="86"/>
      <c r="L286" s="132"/>
      <c r="M286" s="125"/>
      <c r="N286" s="86"/>
      <c r="O286" s="86"/>
      <c r="P286" s="86"/>
      <c r="Q286" s="86"/>
      <c r="R286" s="132"/>
      <c r="S286" s="125"/>
      <c r="T286" s="86"/>
      <c r="U286" s="86"/>
      <c r="V286" s="86"/>
      <c r="W286" s="86"/>
      <c r="X286" s="86"/>
      <c r="Y286" s="86"/>
      <c r="Z286" s="86"/>
      <c r="AA286" s="86"/>
      <c r="AB286" s="86"/>
      <c r="AC286" s="86"/>
      <c r="AD286" s="86"/>
      <c r="AE286" s="86"/>
      <c r="AF286" s="86"/>
      <c r="AG286" s="86"/>
      <c r="AH286" s="86"/>
      <c r="AI286" s="86"/>
      <c r="AJ286" s="86"/>
      <c r="AK286" s="86"/>
      <c r="AL286" s="132"/>
      <c r="AM286" s="57"/>
      <c r="AN286" s="126"/>
    </row>
    <row r="287" spans="1:40" ht="17.25" customHeight="1">
      <c r="A287" s="61"/>
      <c r="B287" s="61"/>
      <c r="C287" s="125"/>
      <c r="E287" s="479"/>
      <c r="F287" s="480"/>
      <c r="G287" s="125"/>
      <c r="H287" s="86"/>
      <c r="I287" s="86"/>
      <c r="J287" s="86"/>
      <c r="K287" s="86"/>
      <c r="L287" s="132"/>
      <c r="M287" s="125"/>
      <c r="N287" s="86"/>
      <c r="O287" s="86"/>
      <c r="P287" s="86"/>
      <c r="Q287" s="86"/>
      <c r="R287" s="132"/>
      <c r="S287" s="125"/>
      <c r="T287" s="86"/>
      <c r="U287" s="86"/>
      <c r="V287" s="86"/>
      <c r="W287" s="86"/>
      <c r="X287" s="86"/>
      <c r="Y287" s="86"/>
      <c r="Z287" s="86"/>
      <c r="AA287" s="86"/>
      <c r="AB287" s="86"/>
      <c r="AC287" s="86"/>
      <c r="AD287" s="86"/>
      <c r="AE287" s="86"/>
      <c r="AF287" s="86"/>
      <c r="AG287" s="86"/>
      <c r="AH287" s="86"/>
      <c r="AI287" s="86"/>
      <c r="AJ287" s="86"/>
      <c r="AK287" s="86"/>
      <c r="AL287" s="132"/>
      <c r="AM287" s="57"/>
      <c r="AN287" s="126"/>
    </row>
    <row r="288" spans="1:40" ht="17.25" customHeight="1">
      <c r="A288" s="61"/>
      <c r="B288" s="61"/>
      <c r="C288" s="125"/>
      <c r="E288" s="479"/>
      <c r="F288" s="480"/>
      <c r="G288" s="125"/>
      <c r="H288" s="86"/>
      <c r="I288" s="86"/>
      <c r="J288" s="86"/>
      <c r="K288" s="86"/>
      <c r="L288" s="132"/>
      <c r="M288" s="125"/>
      <c r="N288" s="86"/>
      <c r="O288" s="86"/>
      <c r="P288" s="86"/>
      <c r="Q288" s="86"/>
      <c r="R288" s="132"/>
      <c r="S288" s="125"/>
      <c r="T288" s="86"/>
      <c r="U288" s="86"/>
      <c r="V288" s="86"/>
      <c r="W288" s="86"/>
      <c r="X288" s="86"/>
      <c r="Y288" s="86"/>
      <c r="Z288" s="86"/>
      <c r="AA288" s="86"/>
      <c r="AB288" s="86"/>
      <c r="AC288" s="86"/>
      <c r="AD288" s="86"/>
      <c r="AE288" s="86"/>
      <c r="AF288" s="86"/>
      <c r="AG288" s="86"/>
      <c r="AH288" s="86"/>
      <c r="AI288" s="86"/>
      <c r="AJ288" s="86"/>
      <c r="AK288" s="86"/>
      <c r="AL288" s="132"/>
      <c r="AM288" s="57"/>
      <c r="AN288" s="126"/>
    </row>
    <row r="289" spans="1:40" ht="17.25" customHeight="1">
      <c r="A289" s="61"/>
      <c r="B289" s="61"/>
      <c r="C289" s="125"/>
      <c r="E289" s="479"/>
      <c r="F289" s="480"/>
      <c r="G289" s="125"/>
      <c r="H289" s="86"/>
      <c r="I289" s="86"/>
      <c r="J289" s="86"/>
      <c r="K289" s="86"/>
      <c r="L289" s="132"/>
      <c r="M289" s="125"/>
      <c r="N289" s="86"/>
      <c r="O289" s="86"/>
      <c r="P289" s="86"/>
      <c r="Q289" s="86"/>
      <c r="R289" s="132"/>
      <c r="S289" s="125"/>
      <c r="T289" s="86"/>
      <c r="U289" s="86"/>
      <c r="V289" s="86"/>
      <c r="W289" s="86"/>
      <c r="X289" s="86"/>
      <c r="Y289" s="86"/>
      <c r="Z289" s="86"/>
      <c r="AA289" s="86"/>
      <c r="AB289" s="86"/>
      <c r="AC289" s="86"/>
      <c r="AD289" s="86"/>
      <c r="AE289" s="86"/>
      <c r="AF289" s="86"/>
      <c r="AG289" s="86"/>
      <c r="AH289" s="86"/>
      <c r="AI289" s="86"/>
      <c r="AJ289" s="86"/>
      <c r="AK289" s="86"/>
      <c r="AL289" s="132"/>
      <c r="AM289" s="57"/>
      <c r="AN289" s="126"/>
    </row>
    <row r="290" spans="1:40" ht="17.25" customHeight="1">
      <c r="A290" s="61"/>
      <c r="B290" s="61"/>
      <c r="C290" s="125"/>
      <c r="E290" s="479"/>
      <c r="F290" s="480"/>
      <c r="G290" s="125"/>
      <c r="H290" s="86"/>
      <c r="I290" s="86"/>
      <c r="J290" s="86"/>
      <c r="K290" s="86"/>
      <c r="L290" s="132"/>
      <c r="M290" s="125"/>
      <c r="N290" s="86"/>
      <c r="O290" s="86"/>
      <c r="P290" s="86"/>
      <c r="Q290" s="58"/>
      <c r="R290" s="74"/>
      <c r="S290" s="67"/>
      <c r="T290" s="58"/>
      <c r="U290" s="58"/>
      <c r="V290" s="58"/>
      <c r="W290" s="58"/>
      <c r="X290" s="58"/>
      <c r="Y290" s="86"/>
      <c r="Z290" s="86"/>
      <c r="AA290" s="86"/>
      <c r="AB290" s="86"/>
      <c r="AC290" s="86"/>
      <c r="AD290" s="86"/>
      <c r="AE290" s="86"/>
      <c r="AF290" s="86"/>
      <c r="AG290" s="86"/>
      <c r="AH290" s="57"/>
      <c r="AI290" s="57"/>
      <c r="AJ290" s="57"/>
      <c r="AK290" s="57"/>
      <c r="AL290" s="126"/>
      <c r="AM290" s="57"/>
      <c r="AN290" s="126"/>
    </row>
    <row r="291" spans="1:40" ht="17.25" customHeight="1">
      <c r="A291" s="61"/>
      <c r="B291" s="61"/>
      <c r="C291" s="125"/>
      <c r="E291" s="479"/>
      <c r="F291" s="480"/>
      <c r="G291" s="125"/>
      <c r="H291" s="86"/>
      <c r="I291" s="86"/>
      <c r="J291" s="86"/>
      <c r="K291" s="86"/>
      <c r="L291" s="132"/>
      <c r="M291" s="125"/>
      <c r="N291" s="86"/>
      <c r="O291" s="86"/>
      <c r="P291" s="86"/>
      <c r="Q291" s="58"/>
      <c r="R291" s="74"/>
      <c r="S291" s="67"/>
      <c r="T291" s="58"/>
      <c r="U291" s="58"/>
      <c r="V291" s="58"/>
      <c r="W291" s="58"/>
      <c r="X291" s="58"/>
      <c r="Y291" s="86"/>
      <c r="Z291" s="86"/>
      <c r="AA291" s="86"/>
      <c r="AB291" s="86"/>
      <c r="AC291" s="86"/>
      <c r="AD291" s="86"/>
      <c r="AE291" s="86"/>
      <c r="AF291" s="86"/>
      <c r="AG291" s="86"/>
      <c r="AH291" s="57"/>
      <c r="AI291" s="57"/>
      <c r="AJ291" s="57"/>
      <c r="AK291" s="57"/>
      <c r="AL291" s="126"/>
      <c r="AM291" s="57"/>
      <c r="AN291" s="126"/>
    </row>
    <row r="292" spans="1:40" ht="17.25" customHeight="1">
      <c r="A292" s="61"/>
      <c r="B292" s="61"/>
      <c r="C292" s="125"/>
      <c r="E292" s="481"/>
      <c r="F292" s="482"/>
      <c r="G292" s="133"/>
      <c r="H292" s="134"/>
      <c r="I292" s="134"/>
      <c r="J292" s="134"/>
      <c r="K292" s="134"/>
      <c r="L292" s="135"/>
      <c r="M292" s="133"/>
      <c r="N292" s="134"/>
      <c r="O292" s="134"/>
      <c r="P292" s="134"/>
      <c r="Q292" s="69"/>
      <c r="R292" s="72"/>
      <c r="S292" s="68"/>
      <c r="T292" s="69"/>
      <c r="U292" s="69"/>
      <c r="V292" s="69"/>
      <c r="W292" s="69"/>
      <c r="X292" s="69"/>
      <c r="Y292" s="134"/>
      <c r="Z292" s="134"/>
      <c r="AA292" s="134"/>
      <c r="AB292" s="134"/>
      <c r="AC292" s="134"/>
      <c r="AD292" s="134"/>
      <c r="AE292" s="134"/>
      <c r="AF292" s="134"/>
      <c r="AG292" s="134"/>
      <c r="AH292" s="136"/>
      <c r="AI292" s="136"/>
      <c r="AJ292" s="136"/>
      <c r="AK292" s="136"/>
      <c r="AL292" s="137"/>
      <c r="AM292" s="57"/>
      <c r="AN292" s="126"/>
    </row>
    <row r="293" spans="1:40" ht="17.25" customHeight="1">
      <c r="A293" s="61"/>
      <c r="B293" s="61"/>
      <c r="C293" s="125"/>
      <c r="E293" s="138" t="s">
        <v>103</v>
      </c>
      <c r="F293" s="484" t="s">
        <v>104</v>
      </c>
      <c r="G293" s="484"/>
      <c r="H293" s="484"/>
      <c r="I293" s="484"/>
      <c r="J293" s="484"/>
      <c r="K293" s="484"/>
      <c r="L293" s="484"/>
      <c r="M293" s="484"/>
      <c r="N293" s="484"/>
      <c r="O293" s="484"/>
      <c r="P293" s="484"/>
      <c r="Q293" s="484"/>
      <c r="R293" s="484"/>
      <c r="S293" s="484"/>
      <c r="T293" s="484"/>
      <c r="U293" s="484"/>
      <c r="V293" s="484"/>
      <c r="W293" s="484"/>
      <c r="X293" s="484"/>
      <c r="Y293" s="484"/>
      <c r="Z293" s="484"/>
      <c r="AA293" s="484"/>
      <c r="AB293" s="484"/>
      <c r="AC293" s="484"/>
      <c r="AD293" s="484"/>
      <c r="AE293" s="484"/>
      <c r="AF293" s="484"/>
      <c r="AG293" s="484"/>
      <c r="AH293" s="484"/>
      <c r="AI293" s="484"/>
      <c r="AJ293" s="484"/>
      <c r="AK293" s="484"/>
      <c r="AL293" s="484"/>
      <c r="AM293" s="57"/>
      <c r="AN293" s="126"/>
    </row>
    <row r="294" spans="1:40" ht="17.25" customHeight="1">
      <c r="A294" s="61"/>
      <c r="B294" s="61"/>
      <c r="C294" s="125"/>
      <c r="E294" s="138" t="s">
        <v>496</v>
      </c>
      <c r="F294" s="485" t="s">
        <v>316</v>
      </c>
      <c r="G294" s="485"/>
      <c r="H294" s="485"/>
      <c r="I294" s="485"/>
      <c r="J294" s="485"/>
      <c r="K294" s="485"/>
      <c r="L294" s="485"/>
      <c r="M294" s="485"/>
      <c r="N294" s="485"/>
      <c r="O294" s="485"/>
      <c r="P294" s="485"/>
      <c r="Q294" s="485"/>
      <c r="R294" s="485"/>
      <c r="S294" s="485"/>
      <c r="T294" s="485"/>
      <c r="U294" s="485"/>
      <c r="V294" s="485"/>
      <c r="W294" s="485"/>
      <c r="X294" s="485"/>
      <c r="Y294" s="485"/>
      <c r="Z294" s="485"/>
      <c r="AA294" s="485"/>
      <c r="AB294" s="485"/>
      <c r="AC294" s="485"/>
      <c r="AD294" s="485"/>
      <c r="AE294" s="485"/>
      <c r="AF294" s="485"/>
      <c r="AG294" s="485"/>
      <c r="AH294" s="485"/>
      <c r="AI294" s="485"/>
      <c r="AJ294" s="485"/>
      <c r="AK294" s="485"/>
      <c r="AL294" s="485"/>
      <c r="AM294" s="57"/>
      <c r="AN294" s="126"/>
    </row>
    <row r="295" spans="1:40" ht="12" customHeight="1">
      <c r="A295" s="61"/>
      <c r="B295" s="61"/>
      <c r="C295" s="125"/>
      <c r="E295" s="138"/>
      <c r="F295" s="485"/>
      <c r="G295" s="485"/>
      <c r="H295" s="485"/>
      <c r="I295" s="485"/>
      <c r="J295" s="485"/>
      <c r="K295" s="485"/>
      <c r="L295" s="485"/>
      <c r="M295" s="485"/>
      <c r="N295" s="485"/>
      <c r="O295" s="485"/>
      <c r="P295" s="485"/>
      <c r="Q295" s="485"/>
      <c r="R295" s="485"/>
      <c r="S295" s="485"/>
      <c r="T295" s="485"/>
      <c r="U295" s="485"/>
      <c r="V295" s="485"/>
      <c r="W295" s="485"/>
      <c r="X295" s="485"/>
      <c r="Y295" s="485"/>
      <c r="Z295" s="485"/>
      <c r="AA295" s="485"/>
      <c r="AB295" s="485"/>
      <c r="AC295" s="485"/>
      <c r="AD295" s="485"/>
      <c r="AE295" s="485"/>
      <c r="AF295" s="485"/>
      <c r="AG295" s="485"/>
      <c r="AH295" s="485"/>
      <c r="AI295" s="485"/>
      <c r="AJ295" s="485"/>
      <c r="AK295" s="485"/>
      <c r="AL295" s="485"/>
      <c r="AM295" s="57"/>
      <c r="AN295" s="126"/>
    </row>
    <row r="296" spans="1:40" ht="31.5" customHeight="1">
      <c r="A296" s="61"/>
      <c r="B296" s="61"/>
      <c r="C296" s="454">
        <v>90</v>
      </c>
      <c r="D296" s="455"/>
      <c r="E296" s="409" t="s">
        <v>497</v>
      </c>
      <c r="F296" s="391"/>
      <c r="G296" s="391"/>
      <c r="H296" s="391"/>
      <c r="I296" s="391"/>
      <c r="J296" s="391"/>
      <c r="K296" s="391"/>
      <c r="L296" s="391"/>
      <c r="M296" s="391"/>
      <c r="N296" s="391"/>
      <c r="O296" s="391"/>
      <c r="P296" s="391"/>
      <c r="Q296" s="391"/>
      <c r="R296" s="391"/>
      <c r="S296" s="391"/>
      <c r="T296" s="391"/>
      <c r="U296" s="391"/>
      <c r="V296" s="391"/>
      <c r="W296" s="391"/>
      <c r="X296" s="391"/>
      <c r="Y296" s="391"/>
      <c r="Z296" s="391"/>
      <c r="AA296" s="391"/>
      <c r="AB296" s="391"/>
      <c r="AC296" s="391"/>
      <c r="AD296" s="391"/>
      <c r="AE296" s="391"/>
      <c r="AF296" s="391"/>
      <c r="AG296" s="391"/>
      <c r="AH296" s="410"/>
      <c r="AI296" s="454"/>
      <c r="AJ296" s="462"/>
      <c r="AK296" s="462"/>
      <c r="AL296" s="462"/>
      <c r="AM296" s="462"/>
      <c r="AN296" s="455"/>
    </row>
    <row r="297" spans="1:40" ht="31.5" customHeight="1">
      <c r="A297" s="61"/>
      <c r="B297" s="61"/>
      <c r="C297" s="458"/>
      <c r="D297" s="459"/>
      <c r="E297" s="411"/>
      <c r="F297" s="393"/>
      <c r="G297" s="393"/>
      <c r="H297" s="393"/>
      <c r="I297" s="393"/>
      <c r="J297" s="393"/>
      <c r="K297" s="393"/>
      <c r="L297" s="393"/>
      <c r="M297" s="393"/>
      <c r="N297" s="393"/>
      <c r="O297" s="393"/>
      <c r="P297" s="393"/>
      <c r="Q297" s="393"/>
      <c r="R297" s="393"/>
      <c r="S297" s="393"/>
      <c r="T297" s="393"/>
      <c r="U297" s="393"/>
      <c r="V297" s="393"/>
      <c r="W297" s="393"/>
      <c r="X297" s="393"/>
      <c r="Y297" s="393"/>
      <c r="Z297" s="393"/>
      <c r="AA297" s="393"/>
      <c r="AB297" s="393"/>
      <c r="AC297" s="393"/>
      <c r="AD297" s="393"/>
      <c r="AE297" s="393"/>
      <c r="AF297" s="393"/>
      <c r="AG297" s="393"/>
      <c r="AH297" s="412"/>
      <c r="AI297" s="458"/>
      <c r="AJ297" s="464"/>
      <c r="AK297" s="464"/>
      <c r="AL297" s="464"/>
      <c r="AM297" s="464"/>
      <c r="AN297" s="459"/>
    </row>
    <row r="298" spans="1:40" ht="17.25" customHeight="1">
      <c r="A298" s="61"/>
      <c r="B298" s="61"/>
      <c r="C298" s="133"/>
      <c r="D298" s="69"/>
      <c r="E298" s="69"/>
      <c r="F298" s="134"/>
      <c r="G298" s="134"/>
      <c r="H298" s="134"/>
      <c r="I298" s="134"/>
      <c r="J298" s="134"/>
      <c r="K298" s="134"/>
      <c r="L298" s="134"/>
      <c r="M298" s="134"/>
      <c r="N298" s="134"/>
      <c r="O298" s="134"/>
      <c r="P298" s="69"/>
      <c r="Q298" s="69"/>
      <c r="R298" s="69"/>
      <c r="S298" s="69"/>
      <c r="T298" s="69"/>
      <c r="U298" s="69"/>
      <c r="V298" s="69"/>
      <c r="W298" s="69"/>
      <c r="X298" s="134"/>
      <c r="Y298" s="134"/>
      <c r="Z298" s="134"/>
      <c r="AA298" s="134"/>
      <c r="AB298" s="134"/>
      <c r="AC298" s="134"/>
      <c r="AD298" s="134"/>
      <c r="AE298" s="134"/>
      <c r="AF298" s="134"/>
      <c r="AG298" s="136"/>
      <c r="AH298" s="136"/>
      <c r="AI298" s="136"/>
      <c r="AJ298" s="136"/>
      <c r="AK298" s="136"/>
      <c r="AL298" s="136"/>
      <c r="AM298" s="136"/>
      <c r="AN298" s="137"/>
    </row>
    <row r="299" spans="1:40" ht="9" customHeight="1">
      <c r="A299" s="61"/>
      <c r="B299" s="61"/>
      <c r="C299" s="86"/>
      <c r="D299" s="58"/>
      <c r="E299" s="58"/>
      <c r="F299" s="86"/>
      <c r="G299" s="86"/>
      <c r="H299" s="86"/>
      <c r="I299" s="86"/>
      <c r="J299" s="86"/>
      <c r="K299" s="86"/>
      <c r="L299" s="86"/>
      <c r="M299" s="86"/>
      <c r="N299" s="86"/>
      <c r="O299" s="86"/>
      <c r="P299" s="58"/>
      <c r="Q299" s="58"/>
      <c r="R299" s="58"/>
      <c r="S299" s="58"/>
      <c r="T299" s="58"/>
      <c r="U299" s="58"/>
      <c r="V299" s="58"/>
      <c r="W299" s="58"/>
      <c r="X299" s="86"/>
      <c r="Y299" s="86"/>
      <c r="Z299" s="86"/>
      <c r="AA299" s="86"/>
      <c r="AB299" s="86"/>
      <c r="AC299" s="86"/>
      <c r="AD299" s="86"/>
      <c r="AE299" s="86"/>
      <c r="AF299" s="86"/>
      <c r="AG299" s="57"/>
      <c r="AH299" s="57"/>
      <c r="AI299" s="57"/>
      <c r="AJ299" s="57"/>
      <c r="AK299" s="57"/>
      <c r="AL299" s="57"/>
      <c r="AM299" s="57"/>
      <c r="AN299" s="57"/>
    </row>
    <row r="300" spans="1:40" ht="17.25" customHeight="1">
      <c r="A300" s="61"/>
      <c r="B300" s="87" t="s">
        <v>294</v>
      </c>
      <c r="C300" s="58"/>
      <c r="D300" s="58"/>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57"/>
      <c r="AJ300" s="57"/>
      <c r="AK300" s="57"/>
      <c r="AL300" s="57"/>
      <c r="AM300" s="57"/>
      <c r="AN300" s="57"/>
    </row>
    <row r="301" spans="1:40" ht="18" customHeight="1">
      <c r="A301" s="61"/>
      <c r="B301" s="61"/>
      <c r="C301" s="394">
        <v>91</v>
      </c>
      <c r="D301" s="396"/>
      <c r="E301" s="379" t="s">
        <v>48</v>
      </c>
      <c r="F301" s="380"/>
      <c r="G301" s="380"/>
      <c r="H301" s="380"/>
      <c r="I301" s="380"/>
      <c r="J301" s="380"/>
      <c r="K301" s="380"/>
      <c r="L301" s="380"/>
      <c r="M301" s="380"/>
      <c r="N301" s="380"/>
      <c r="O301" s="380"/>
      <c r="P301" s="380"/>
      <c r="Q301" s="380"/>
      <c r="R301" s="380"/>
      <c r="S301" s="380"/>
      <c r="T301" s="380"/>
      <c r="U301" s="380"/>
      <c r="V301" s="380"/>
      <c r="W301" s="380"/>
      <c r="X301" s="380"/>
      <c r="Y301" s="380"/>
      <c r="Z301" s="380"/>
      <c r="AA301" s="380"/>
      <c r="AB301" s="380"/>
      <c r="AC301" s="380"/>
      <c r="AD301" s="380"/>
      <c r="AE301" s="380"/>
      <c r="AF301" s="380"/>
      <c r="AG301" s="380"/>
      <c r="AH301" s="381"/>
      <c r="AI301" s="394"/>
      <c r="AJ301" s="395"/>
      <c r="AK301" s="395"/>
      <c r="AL301" s="395"/>
      <c r="AM301" s="395"/>
      <c r="AN301" s="396"/>
    </row>
    <row r="302" spans="1:40" ht="17.25" customHeight="1">
      <c r="A302" s="61"/>
      <c r="C302" s="400"/>
      <c r="D302" s="402"/>
      <c r="E302" s="385"/>
      <c r="F302" s="386"/>
      <c r="G302" s="386"/>
      <c r="H302" s="386"/>
      <c r="I302" s="386"/>
      <c r="J302" s="386"/>
      <c r="K302" s="386"/>
      <c r="L302" s="386"/>
      <c r="M302" s="386"/>
      <c r="N302" s="386"/>
      <c r="O302" s="386"/>
      <c r="P302" s="386"/>
      <c r="Q302" s="386"/>
      <c r="R302" s="386"/>
      <c r="S302" s="386"/>
      <c r="T302" s="386"/>
      <c r="U302" s="386"/>
      <c r="V302" s="386"/>
      <c r="W302" s="386"/>
      <c r="X302" s="386"/>
      <c r="Y302" s="386"/>
      <c r="Z302" s="386"/>
      <c r="AA302" s="386"/>
      <c r="AB302" s="386"/>
      <c r="AC302" s="386"/>
      <c r="AD302" s="386"/>
      <c r="AE302" s="386"/>
      <c r="AF302" s="386"/>
      <c r="AG302" s="386"/>
      <c r="AH302" s="387"/>
      <c r="AI302" s="400"/>
      <c r="AJ302" s="401"/>
      <c r="AK302" s="401"/>
      <c r="AL302" s="401"/>
      <c r="AM302" s="401"/>
      <c r="AN302" s="402"/>
    </row>
    <row r="303" spans="1:40" ht="17.25" customHeight="1">
      <c r="A303" s="61"/>
      <c r="B303" s="61"/>
      <c r="C303" s="58"/>
      <c r="D303" s="58"/>
      <c r="E303" s="467" t="s">
        <v>266</v>
      </c>
      <c r="F303" s="467"/>
      <c r="G303" s="467"/>
      <c r="H303" s="467"/>
      <c r="I303" s="467"/>
      <c r="J303" s="467"/>
      <c r="K303" s="467"/>
      <c r="L303" s="467"/>
      <c r="M303" s="467"/>
      <c r="N303" s="467"/>
      <c r="O303" s="467"/>
      <c r="P303" s="467"/>
      <c r="Q303" s="467"/>
      <c r="R303" s="467"/>
      <c r="S303" s="467"/>
      <c r="T303" s="467"/>
      <c r="U303" s="467"/>
      <c r="V303" s="467"/>
      <c r="W303" s="467"/>
      <c r="X303" s="467"/>
      <c r="Y303" s="467"/>
      <c r="Z303" s="467"/>
      <c r="AA303" s="467"/>
      <c r="AB303" s="467"/>
      <c r="AC303" s="467"/>
      <c r="AD303" s="467"/>
      <c r="AE303" s="467"/>
      <c r="AF303" s="467"/>
      <c r="AG303" s="467"/>
      <c r="AH303" s="467"/>
      <c r="AI303" s="467"/>
      <c r="AJ303" s="467"/>
      <c r="AK303" s="467"/>
      <c r="AL303" s="467"/>
      <c r="AM303" s="467"/>
      <c r="AN303" s="467"/>
    </row>
    <row r="304" spans="1:40" ht="17.25" customHeight="1">
      <c r="A304" s="61"/>
      <c r="B304" s="61"/>
      <c r="C304" s="58"/>
      <c r="D304" s="58"/>
      <c r="E304" s="483"/>
      <c r="F304" s="483"/>
      <c r="G304" s="483"/>
      <c r="H304" s="483"/>
      <c r="I304" s="483"/>
      <c r="J304" s="483"/>
      <c r="K304" s="483"/>
      <c r="L304" s="483"/>
      <c r="M304" s="483"/>
      <c r="N304" s="483"/>
      <c r="O304" s="483"/>
      <c r="P304" s="483"/>
      <c r="Q304" s="483"/>
      <c r="R304" s="483"/>
      <c r="S304" s="483"/>
      <c r="T304" s="483"/>
      <c r="U304" s="483"/>
      <c r="V304" s="483"/>
      <c r="W304" s="483"/>
      <c r="X304" s="483"/>
      <c r="Y304" s="483"/>
      <c r="Z304" s="483"/>
      <c r="AA304" s="483"/>
      <c r="AB304" s="483"/>
      <c r="AC304" s="483"/>
      <c r="AD304" s="483"/>
      <c r="AE304" s="483"/>
      <c r="AF304" s="483"/>
      <c r="AG304" s="483"/>
      <c r="AH304" s="483"/>
      <c r="AI304" s="483"/>
      <c r="AJ304" s="483"/>
      <c r="AK304" s="483"/>
      <c r="AL304" s="483"/>
      <c r="AM304" s="483"/>
      <c r="AN304" s="483"/>
    </row>
    <row r="305" spans="1:40" ht="9.75" customHeight="1">
      <c r="A305" s="61"/>
      <c r="B305" s="61"/>
      <c r="C305" s="58"/>
      <c r="D305" s="58"/>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57"/>
      <c r="AJ305" s="57"/>
      <c r="AK305" s="57"/>
      <c r="AL305" s="57"/>
      <c r="AM305" s="57"/>
      <c r="AN305" s="57"/>
    </row>
    <row r="306" spans="1:40" ht="17.25" customHeight="1">
      <c r="A306" s="61"/>
      <c r="B306" s="87" t="s">
        <v>295</v>
      </c>
      <c r="C306" s="58"/>
      <c r="D306" s="58"/>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57"/>
      <c r="AJ306" s="57"/>
      <c r="AK306" s="57"/>
      <c r="AL306" s="57"/>
      <c r="AM306" s="57"/>
      <c r="AN306" s="57"/>
    </row>
    <row r="307" spans="1:40" ht="18" customHeight="1">
      <c r="A307" s="61"/>
      <c r="B307" s="61"/>
      <c r="C307" s="394">
        <v>92</v>
      </c>
      <c r="D307" s="396"/>
      <c r="E307" s="379" t="s">
        <v>166</v>
      </c>
      <c r="F307" s="380"/>
      <c r="G307" s="380"/>
      <c r="H307" s="380"/>
      <c r="I307" s="380"/>
      <c r="J307" s="380"/>
      <c r="K307" s="380"/>
      <c r="L307" s="380"/>
      <c r="M307" s="380"/>
      <c r="N307" s="380"/>
      <c r="O307" s="380"/>
      <c r="P307" s="380"/>
      <c r="Q307" s="380"/>
      <c r="R307" s="380"/>
      <c r="S307" s="380"/>
      <c r="T307" s="380"/>
      <c r="U307" s="380"/>
      <c r="V307" s="380"/>
      <c r="W307" s="380"/>
      <c r="X307" s="380"/>
      <c r="Y307" s="380"/>
      <c r="Z307" s="380"/>
      <c r="AA307" s="380"/>
      <c r="AB307" s="380"/>
      <c r="AC307" s="380"/>
      <c r="AD307" s="380"/>
      <c r="AE307" s="380"/>
      <c r="AF307" s="380"/>
      <c r="AG307" s="380"/>
      <c r="AH307" s="381"/>
      <c r="AI307" s="394"/>
      <c r="AJ307" s="395"/>
      <c r="AK307" s="395"/>
      <c r="AL307" s="395"/>
      <c r="AM307" s="395"/>
      <c r="AN307" s="396"/>
    </row>
    <row r="308" spans="1:40" ht="17.25" customHeight="1">
      <c r="A308" s="61"/>
      <c r="C308" s="400"/>
      <c r="D308" s="402"/>
      <c r="E308" s="385"/>
      <c r="F308" s="386"/>
      <c r="G308" s="386"/>
      <c r="H308" s="386"/>
      <c r="I308" s="386"/>
      <c r="J308" s="386"/>
      <c r="K308" s="386"/>
      <c r="L308" s="386"/>
      <c r="M308" s="386"/>
      <c r="N308" s="386"/>
      <c r="O308" s="386"/>
      <c r="P308" s="386"/>
      <c r="Q308" s="386"/>
      <c r="R308" s="386"/>
      <c r="S308" s="386"/>
      <c r="T308" s="386"/>
      <c r="U308" s="386"/>
      <c r="V308" s="386"/>
      <c r="W308" s="386"/>
      <c r="X308" s="386"/>
      <c r="Y308" s="386"/>
      <c r="Z308" s="386"/>
      <c r="AA308" s="386"/>
      <c r="AB308" s="386"/>
      <c r="AC308" s="386"/>
      <c r="AD308" s="386"/>
      <c r="AE308" s="386"/>
      <c r="AF308" s="386"/>
      <c r="AG308" s="386"/>
      <c r="AH308" s="387"/>
      <c r="AI308" s="400"/>
      <c r="AJ308" s="401"/>
      <c r="AK308" s="401"/>
      <c r="AL308" s="401"/>
      <c r="AM308" s="401"/>
      <c r="AN308" s="402"/>
    </row>
    <row r="309" spans="1:40" ht="14.25" customHeight="1">
      <c r="A309" s="61"/>
      <c r="B309" s="61"/>
      <c r="C309" s="394">
        <v>93</v>
      </c>
      <c r="D309" s="396"/>
      <c r="E309" s="379" t="s">
        <v>167</v>
      </c>
      <c r="F309" s="380"/>
      <c r="G309" s="380"/>
      <c r="H309" s="380"/>
      <c r="I309" s="380"/>
      <c r="J309" s="380"/>
      <c r="K309" s="380"/>
      <c r="L309" s="380"/>
      <c r="M309" s="380"/>
      <c r="N309" s="380"/>
      <c r="O309" s="380"/>
      <c r="P309" s="380"/>
      <c r="Q309" s="380"/>
      <c r="R309" s="380"/>
      <c r="S309" s="380"/>
      <c r="T309" s="380"/>
      <c r="U309" s="380"/>
      <c r="V309" s="380"/>
      <c r="W309" s="380"/>
      <c r="X309" s="380"/>
      <c r="Y309" s="380"/>
      <c r="Z309" s="380"/>
      <c r="AA309" s="380"/>
      <c r="AB309" s="380"/>
      <c r="AC309" s="380"/>
      <c r="AD309" s="380"/>
      <c r="AE309" s="380"/>
      <c r="AF309" s="380"/>
      <c r="AG309" s="380"/>
      <c r="AH309" s="381"/>
      <c r="AI309" s="394"/>
      <c r="AJ309" s="395"/>
      <c r="AK309" s="395"/>
      <c r="AL309" s="395"/>
      <c r="AM309" s="395"/>
      <c r="AN309" s="396"/>
    </row>
    <row r="310" spans="1:40" ht="14.25" customHeight="1">
      <c r="A310" s="61"/>
      <c r="B310" s="61"/>
      <c r="C310" s="397"/>
      <c r="D310" s="399"/>
      <c r="E310" s="382"/>
      <c r="F310" s="383"/>
      <c r="G310" s="383"/>
      <c r="H310" s="383"/>
      <c r="I310" s="383"/>
      <c r="J310" s="383"/>
      <c r="K310" s="383"/>
      <c r="L310" s="383"/>
      <c r="M310" s="383"/>
      <c r="N310" s="383"/>
      <c r="O310" s="383"/>
      <c r="P310" s="383"/>
      <c r="Q310" s="383"/>
      <c r="R310" s="383"/>
      <c r="S310" s="383"/>
      <c r="T310" s="383"/>
      <c r="U310" s="383"/>
      <c r="V310" s="383"/>
      <c r="W310" s="383"/>
      <c r="X310" s="383"/>
      <c r="Y310" s="383"/>
      <c r="Z310" s="383"/>
      <c r="AA310" s="383"/>
      <c r="AB310" s="383"/>
      <c r="AC310" s="383"/>
      <c r="AD310" s="383"/>
      <c r="AE310" s="383"/>
      <c r="AF310" s="383"/>
      <c r="AG310" s="383"/>
      <c r="AH310" s="384"/>
      <c r="AI310" s="397"/>
      <c r="AJ310" s="398"/>
      <c r="AK310" s="398"/>
      <c r="AL310" s="398"/>
      <c r="AM310" s="398"/>
      <c r="AN310" s="399"/>
    </row>
    <row r="311" spans="1:40" ht="14.25" customHeight="1">
      <c r="A311" s="61"/>
      <c r="B311" s="61"/>
      <c r="C311" s="400"/>
      <c r="D311" s="402"/>
      <c r="E311" s="385"/>
      <c r="F311" s="386"/>
      <c r="G311" s="386"/>
      <c r="H311" s="386"/>
      <c r="I311" s="386"/>
      <c r="J311" s="386"/>
      <c r="K311" s="386"/>
      <c r="L311" s="386"/>
      <c r="M311" s="386"/>
      <c r="N311" s="386"/>
      <c r="O311" s="386"/>
      <c r="P311" s="386"/>
      <c r="Q311" s="386"/>
      <c r="R311" s="386"/>
      <c r="S311" s="386"/>
      <c r="T311" s="386"/>
      <c r="U311" s="386"/>
      <c r="V311" s="386"/>
      <c r="W311" s="386"/>
      <c r="X311" s="386"/>
      <c r="Y311" s="386"/>
      <c r="Z311" s="386"/>
      <c r="AA311" s="386"/>
      <c r="AB311" s="386"/>
      <c r="AC311" s="386"/>
      <c r="AD311" s="386"/>
      <c r="AE311" s="386"/>
      <c r="AF311" s="386"/>
      <c r="AG311" s="386"/>
      <c r="AH311" s="387"/>
      <c r="AI311" s="400"/>
      <c r="AJ311" s="401"/>
      <c r="AK311" s="401"/>
      <c r="AL311" s="401"/>
      <c r="AM311" s="401"/>
      <c r="AN311" s="402"/>
    </row>
    <row r="312" spans="1:40" ht="17.25" customHeight="1">
      <c r="A312" s="61"/>
      <c r="B312" s="61"/>
      <c r="C312" s="394">
        <v>94</v>
      </c>
      <c r="D312" s="396"/>
      <c r="E312" s="379" t="s">
        <v>313</v>
      </c>
      <c r="F312" s="380"/>
      <c r="G312" s="380"/>
      <c r="H312" s="380"/>
      <c r="I312" s="380"/>
      <c r="J312" s="380"/>
      <c r="K312" s="380"/>
      <c r="L312" s="380"/>
      <c r="M312" s="380"/>
      <c r="N312" s="380"/>
      <c r="O312" s="380"/>
      <c r="P312" s="380"/>
      <c r="Q312" s="380"/>
      <c r="R312" s="380"/>
      <c r="S312" s="380"/>
      <c r="T312" s="380"/>
      <c r="U312" s="380"/>
      <c r="V312" s="380"/>
      <c r="W312" s="380"/>
      <c r="X312" s="380"/>
      <c r="Y312" s="380"/>
      <c r="Z312" s="380"/>
      <c r="AA312" s="380"/>
      <c r="AB312" s="380"/>
      <c r="AC312" s="380"/>
      <c r="AD312" s="380"/>
      <c r="AE312" s="380"/>
      <c r="AF312" s="380"/>
      <c r="AG312" s="380"/>
      <c r="AH312" s="381"/>
      <c r="AI312" s="394"/>
      <c r="AJ312" s="395"/>
      <c r="AK312" s="395"/>
      <c r="AL312" s="395"/>
      <c r="AM312" s="395"/>
      <c r="AN312" s="396"/>
    </row>
    <row r="313" spans="1:40" ht="17.25" customHeight="1">
      <c r="A313" s="61"/>
      <c r="B313" s="61"/>
      <c r="C313" s="400"/>
      <c r="D313" s="402"/>
      <c r="E313" s="385"/>
      <c r="F313" s="386"/>
      <c r="G313" s="386"/>
      <c r="H313" s="386"/>
      <c r="I313" s="386"/>
      <c r="J313" s="386"/>
      <c r="K313" s="386"/>
      <c r="L313" s="386"/>
      <c r="M313" s="386"/>
      <c r="N313" s="386"/>
      <c r="O313" s="386"/>
      <c r="P313" s="386"/>
      <c r="Q313" s="386"/>
      <c r="R313" s="386"/>
      <c r="S313" s="386"/>
      <c r="T313" s="386"/>
      <c r="U313" s="386"/>
      <c r="V313" s="386"/>
      <c r="W313" s="386"/>
      <c r="X313" s="386"/>
      <c r="Y313" s="386"/>
      <c r="Z313" s="383"/>
      <c r="AA313" s="383"/>
      <c r="AB313" s="383"/>
      <c r="AC313" s="383"/>
      <c r="AD313" s="383"/>
      <c r="AE313" s="383"/>
      <c r="AF313" s="383"/>
      <c r="AG313" s="383"/>
      <c r="AH313" s="384"/>
      <c r="AI313" s="400"/>
      <c r="AJ313" s="401"/>
      <c r="AK313" s="401"/>
      <c r="AL313" s="401"/>
      <c r="AM313" s="401"/>
      <c r="AN313" s="402"/>
    </row>
    <row r="314" spans="1:40" ht="17.25" customHeight="1">
      <c r="A314" s="61"/>
      <c r="B314" s="61"/>
      <c r="C314" s="394">
        <v>95</v>
      </c>
      <c r="D314" s="396"/>
      <c r="E314" s="379" t="s">
        <v>168</v>
      </c>
      <c r="F314" s="380"/>
      <c r="G314" s="380"/>
      <c r="H314" s="380"/>
      <c r="I314" s="380"/>
      <c r="J314" s="380"/>
      <c r="K314" s="380"/>
      <c r="L314" s="380"/>
      <c r="M314" s="380"/>
      <c r="N314" s="380"/>
      <c r="O314" s="380"/>
      <c r="P314" s="380"/>
      <c r="Q314" s="380"/>
      <c r="R314" s="380"/>
      <c r="S314" s="380"/>
      <c r="T314" s="380"/>
      <c r="U314" s="380"/>
      <c r="V314" s="380"/>
      <c r="W314" s="380"/>
      <c r="X314" s="380"/>
      <c r="Y314" s="381"/>
      <c r="Z314" s="394" t="s">
        <v>169</v>
      </c>
      <c r="AA314" s="395"/>
      <c r="AB314" s="395"/>
      <c r="AC314" s="486"/>
      <c r="AD314" s="486"/>
      <c r="AE314" s="486"/>
      <c r="AF314" s="486"/>
      <c r="AG314" s="486"/>
      <c r="AH314" s="486"/>
      <c r="AI314" s="486"/>
      <c r="AJ314" s="486"/>
      <c r="AK314" s="486"/>
      <c r="AL314" s="486"/>
      <c r="AM314" s="486"/>
      <c r="AN314" s="487"/>
    </row>
    <row r="315" spans="1:40" ht="17.25" customHeight="1">
      <c r="A315" s="61"/>
      <c r="B315" s="61"/>
      <c r="C315" s="400"/>
      <c r="D315" s="402"/>
      <c r="E315" s="385"/>
      <c r="F315" s="386"/>
      <c r="G315" s="386"/>
      <c r="H315" s="386"/>
      <c r="I315" s="386"/>
      <c r="J315" s="386"/>
      <c r="K315" s="386"/>
      <c r="L315" s="386"/>
      <c r="M315" s="386"/>
      <c r="N315" s="386"/>
      <c r="O315" s="386"/>
      <c r="P315" s="386"/>
      <c r="Q315" s="386"/>
      <c r="R315" s="386"/>
      <c r="S315" s="386"/>
      <c r="T315" s="386"/>
      <c r="U315" s="386"/>
      <c r="V315" s="386"/>
      <c r="W315" s="386"/>
      <c r="X315" s="386"/>
      <c r="Y315" s="387"/>
      <c r="Z315" s="400"/>
      <c r="AA315" s="401"/>
      <c r="AB315" s="401"/>
      <c r="AC315" s="488"/>
      <c r="AD315" s="488"/>
      <c r="AE315" s="488"/>
      <c r="AF315" s="488"/>
      <c r="AG315" s="488"/>
      <c r="AH315" s="488"/>
      <c r="AI315" s="488"/>
      <c r="AJ315" s="488"/>
      <c r="AK315" s="488"/>
      <c r="AL315" s="488"/>
      <c r="AM315" s="488"/>
      <c r="AN315" s="489"/>
    </row>
    <row r="316" spans="1:40" ht="17.25" customHeight="1">
      <c r="A316" s="61"/>
      <c r="B316" s="61"/>
      <c r="C316" s="58"/>
      <c r="D316" s="58"/>
      <c r="E316" s="467" t="s">
        <v>267</v>
      </c>
      <c r="F316" s="467"/>
      <c r="G316" s="467"/>
      <c r="H316" s="467"/>
      <c r="I316" s="467"/>
      <c r="J316" s="467"/>
      <c r="K316" s="467"/>
      <c r="L316" s="467"/>
      <c r="M316" s="467"/>
      <c r="N316" s="467"/>
      <c r="O316" s="467"/>
      <c r="P316" s="467"/>
      <c r="Q316" s="467"/>
      <c r="R316" s="467"/>
      <c r="S316" s="467"/>
      <c r="T316" s="467"/>
      <c r="U316" s="467"/>
      <c r="V316" s="467"/>
      <c r="W316" s="467"/>
      <c r="X316" s="467"/>
      <c r="Y316" s="467"/>
      <c r="Z316" s="467"/>
      <c r="AA316" s="467"/>
      <c r="AB316" s="467"/>
      <c r="AC316" s="467"/>
      <c r="AD316" s="467"/>
      <c r="AE316" s="467"/>
      <c r="AF316" s="467"/>
      <c r="AG316" s="467"/>
      <c r="AH316" s="467"/>
      <c r="AI316" s="467"/>
      <c r="AJ316" s="467"/>
      <c r="AK316" s="467"/>
      <c r="AL316" s="467"/>
      <c r="AM316" s="467"/>
      <c r="AN316" s="467"/>
    </row>
    <row r="317" spans="1:40" ht="17.25" customHeight="1">
      <c r="A317" s="61"/>
      <c r="B317" s="61"/>
      <c r="C317" s="58"/>
      <c r="D317" s="58"/>
      <c r="E317" s="483"/>
      <c r="F317" s="483"/>
      <c r="G317" s="483"/>
      <c r="H317" s="483"/>
      <c r="I317" s="483"/>
      <c r="J317" s="483"/>
      <c r="K317" s="483"/>
      <c r="L317" s="483"/>
      <c r="M317" s="483"/>
      <c r="N317" s="483"/>
      <c r="O317" s="483"/>
      <c r="P317" s="483"/>
      <c r="Q317" s="483"/>
      <c r="R317" s="483"/>
      <c r="S317" s="483"/>
      <c r="T317" s="483"/>
      <c r="U317" s="483"/>
      <c r="V317" s="483"/>
      <c r="W317" s="483"/>
      <c r="X317" s="483"/>
      <c r="Y317" s="483"/>
      <c r="Z317" s="483"/>
      <c r="AA317" s="483"/>
      <c r="AB317" s="483"/>
      <c r="AC317" s="483"/>
      <c r="AD317" s="483"/>
      <c r="AE317" s="483"/>
      <c r="AF317" s="483"/>
      <c r="AG317" s="483"/>
      <c r="AH317" s="483"/>
      <c r="AI317" s="483"/>
      <c r="AJ317" s="483"/>
      <c r="AK317" s="483"/>
      <c r="AL317" s="483"/>
      <c r="AM317" s="483"/>
      <c r="AN317" s="483"/>
    </row>
    <row r="318" spans="1:40" ht="9" customHeight="1">
      <c r="A318" s="61"/>
      <c r="B318" s="61"/>
      <c r="C318" s="58"/>
      <c r="D318" s="58"/>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57"/>
      <c r="AJ318" s="57"/>
      <c r="AK318" s="57"/>
      <c r="AL318" s="57"/>
      <c r="AM318" s="57"/>
      <c r="AN318" s="57"/>
    </row>
    <row r="319" spans="1:40" ht="17.25" customHeight="1">
      <c r="A319" s="61"/>
      <c r="B319" s="87" t="s">
        <v>296</v>
      </c>
      <c r="C319" s="58"/>
      <c r="D319" s="58"/>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57"/>
      <c r="AJ319" s="57"/>
      <c r="AK319" s="57"/>
      <c r="AL319" s="57"/>
      <c r="AM319" s="57"/>
      <c r="AN319" s="57"/>
    </row>
    <row r="320" spans="1:40" ht="18" customHeight="1">
      <c r="A320" s="61"/>
      <c r="B320" s="61"/>
      <c r="C320" s="394">
        <v>96</v>
      </c>
      <c r="D320" s="396"/>
      <c r="E320" s="379" t="s">
        <v>105</v>
      </c>
      <c r="F320" s="380"/>
      <c r="G320" s="380"/>
      <c r="H320" s="380"/>
      <c r="I320" s="380"/>
      <c r="J320" s="380"/>
      <c r="K320" s="380"/>
      <c r="L320" s="380"/>
      <c r="M320" s="380"/>
      <c r="N320" s="380"/>
      <c r="O320" s="380"/>
      <c r="P320" s="380"/>
      <c r="Q320" s="380"/>
      <c r="R320" s="380"/>
      <c r="S320" s="380"/>
      <c r="T320" s="380"/>
      <c r="U320" s="380"/>
      <c r="V320" s="380"/>
      <c r="W320" s="380"/>
      <c r="X320" s="380"/>
      <c r="Y320" s="380"/>
      <c r="Z320" s="380"/>
      <c r="AA320" s="380"/>
      <c r="AB320" s="380"/>
      <c r="AC320" s="380"/>
      <c r="AD320" s="380"/>
      <c r="AE320" s="380"/>
      <c r="AF320" s="380"/>
      <c r="AG320" s="380"/>
      <c r="AH320" s="381"/>
      <c r="AI320" s="394"/>
      <c r="AJ320" s="395"/>
      <c r="AK320" s="395"/>
      <c r="AL320" s="395"/>
      <c r="AM320" s="395"/>
      <c r="AN320" s="396"/>
    </row>
    <row r="321" spans="1:40" ht="17.25" customHeight="1">
      <c r="A321" s="61"/>
      <c r="C321" s="400"/>
      <c r="D321" s="402"/>
      <c r="E321" s="385"/>
      <c r="F321" s="386"/>
      <c r="G321" s="386"/>
      <c r="H321" s="386"/>
      <c r="I321" s="386"/>
      <c r="J321" s="386"/>
      <c r="K321" s="386"/>
      <c r="L321" s="386"/>
      <c r="M321" s="386"/>
      <c r="N321" s="386"/>
      <c r="O321" s="386"/>
      <c r="P321" s="386"/>
      <c r="Q321" s="386"/>
      <c r="R321" s="386"/>
      <c r="S321" s="386"/>
      <c r="T321" s="386"/>
      <c r="U321" s="386"/>
      <c r="V321" s="386"/>
      <c r="W321" s="386"/>
      <c r="X321" s="386"/>
      <c r="Y321" s="386"/>
      <c r="Z321" s="386"/>
      <c r="AA321" s="386"/>
      <c r="AB321" s="386"/>
      <c r="AC321" s="386"/>
      <c r="AD321" s="386"/>
      <c r="AE321" s="386"/>
      <c r="AF321" s="386"/>
      <c r="AG321" s="386"/>
      <c r="AH321" s="387"/>
      <c r="AI321" s="400"/>
      <c r="AJ321" s="401"/>
      <c r="AK321" s="401"/>
      <c r="AL321" s="401"/>
      <c r="AM321" s="401"/>
      <c r="AN321" s="402"/>
    </row>
    <row r="322" spans="1:40" ht="17.25" customHeight="1">
      <c r="A322" s="61"/>
      <c r="B322" s="61"/>
      <c r="C322" s="58"/>
      <c r="D322" s="58"/>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57"/>
      <c r="AJ322" s="57"/>
      <c r="AK322" s="57"/>
      <c r="AL322" s="57"/>
      <c r="AM322" s="57"/>
      <c r="AN322" s="57"/>
    </row>
    <row r="323" spans="1:40" ht="17.25" customHeight="1">
      <c r="A323" s="61"/>
      <c r="B323" s="87" t="s">
        <v>297</v>
      </c>
      <c r="C323" s="58"/>
      <c r="D323" s="58"/>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57"/>
      <c r="AJ323" s="57"/>
      <c r="AK323" s="57"/>
      <c r="AL323" s="57"/>
      <c r="AM323" s="57"/>
      <c r="AN323" s="57"/>
    </row>
    <row r="324" spans="1:40" ht="18" customHeight="1">
      <c r="A324" s="61"/>
      <c r="B324" s="61"/>
      <c r="C324" s="394">
        <v>97</v>
      </c>
      <c r="D324" s="396"/>
      <c r="E324" s="379" t="s">
        <v>49</v>
      </c>
      <c r="F324" s="380"/>
      <c r="G324" s="380"/>
      <c r="H324" s="380"/>
      <c r="I324" s="380"/>
      <c r="J324" s="380"/>
      <c r="K324" s="380"/>
      <c r="L324" s="380"/>
      <c r="M324" s="380"/>
      <c r="N324" s="380"/>
      <c r="O324" s="380"/>
      <c r="P324" s="380"/>
      <c r="Q324" s="380"/>
      <c r="R324" s="380"/>
      <c r="S324" s="380"/>
      <c r="T324" s="380"/>
      <c r="U324" s="380"/>
      <c r="V324" s="380"/>
      <c r="W324" s="380"/>
      <c r="X324" s="380"/>
      <c r="Y324" s="380"/>
      <c r="Z324" s="380"/>
      <c r="AA324" s="380"/>
      <c r="AB324" s="380"/>
      <c r="AC324" s="380"/>
      <c r="AD324" s="380"/>
      <c r="AE324" s="380"/>
      <c r="AF324" s="380"/>
      <c r="AG324" s="380"/>
      <c r="AH324" s="381"/>
      <c r="AI324" s="394"/>
      <c r="AJ324" s="395"/>
      <c r="AK324" s="395"/>
      <c r="AL324" s="395"/>
      <c r="AM324" s="395"/>
      <c r="AN324" s="396"/>
    </row>
    <row r="325" spans="1:40" ht="17.25" customHeight="1">
      <c r="A325" s="61"/>
      <c r="B325" s="87"/>
      <c r="C325" s="400"/>
      <c r="D325" s="402"/>
      <c r="E325" s="385"/>
      <c r="F325" s="386"/>
      <c r="G325" s="386"/>
      <c r="H325" s="386"/>
      <c r="I325" s="386"/>
      <c r="J325" s="386"/>
      <c r="K325" s="386"/>
      <c r="L325" s="386"/>
      <c r="M325" s="386"/>
      <c r="N325" s="386"/>
      <c r="O325" s="386"/>
      <c r="P325" s="386"/>
      <c r="Q325" s="386"/>
      <c r="R325" s="386"/>
      <c r="S325" s="386"/>
      <c r="T325" s="386"/>
      <c r="U325" s="386"/>
      <c r="V325" s="386"/>
      <c r="W325" s="386"/>
      <c r="X325" s="386"/>
      <c r="Y325" s="386"/>
      <c r="Z325" s="386"/>
      <c r="AA325" s="386"/>
      <c r="AB325" s="386"/>
      <c r="AC325" s="386"/>
      <c r="AD325" s="386"/>
      <c r="AE325" s="386"/>
      <c r="AF325" s="386"/>
      <c r="AG325" s="386"/>
      <c r="AH325" s="387"/>
      <c r="AI325" s="400"/>
      <c r="AJ325" s="401"/>
      <c r="AK325" s="401"/>
      <c r="AL325" s="401"/>
      <c r="AM325" s="401"/>
      <c r="AN325" s="402"/>
    </row>
    <row r="326" spans="1:40" ht="9.75" customHeight="1">
      <c r="A326" s="61"/>
      <c r="B326" s="61"/>
      <c r="C326" s="58"/>
      <c r="D326" s="58"/>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57"/>
      <c r="AJ326" s="57"/>
      <c r="AK326" s="57"/>
      <c r="AL326" s="57"/>
      <c r="AM326" s="57"/>
      <c r="AN326" s="57"/>
    </row>
    <row r="327" spans="1:40" ht="17.25" customHeight="1">
      <c r="A327" s="61"/>
      <c r="B327" s="87" t="s">
        <v>298</v>
      </c>
      <c r="C327" s="58"/>
      <c r="D327" s="58"/>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57"/>
      <c r="AJ327" s="57"/>
      <c r="AK327" s="57"/>
      <c r="AL327" s="57"/>
      <c r="AM327" s="57"/>
      <c r="AN327" s="57"/>
    </row>
    <row r="328" spans="1:40" ht="18" customHeight="1">
      <c r="A328" s="61"/>
      <c r="B328" s="61"/>
      <c r="C328" s="394">
        <v>98</v>
      </c>
      <c r="D328" s="396"/>
      <c r="E328" s="379" t="s">
        <v>106</v>
      </c>
      <c r="F328" s="380"/>
      <c r="G328" s="380"/>
      <c r="H328" s="380"/>
      <c r="I328" s="380"/>
      <c r="J328" s="380"/>
      <c r="K328" s="380"/>
      <c r="L328" s="380"/>
      <c r="M328" s="380"/>
      <c r="N328" s="380"/>
      <c r="O328" s="380"/>
      <c r="P328" s="380"/>
      <c r="Q328" s="380"/>
      <c r="R328" s="380"/>
      <c r="S328" s="380"/>
      <c r="T328" s="380"/>
      <c r="U328" s="380"/>
      <c r="V328" s="380"/>
      <c r="W328" s="380"/>
      <c r="X328" s="380"/>
      <c r="Y328" s="380"/>
      <c r="Z328" s="380"/>
      <c r="AA328" s="380"/>
      <c r="AB328" s="380"/>
      <c r="AC328" s="380"/>
      <c r="AD328" s="380"/>
      <c r="AE328" s="380"/>
      <c r="AF328" s="380"/>
      <c r="AG328" s="380"/>
      <c r="AH328" s="381"/>
      <c r="AI328" s="394"/>
      <c r="AJ328" s="395"/>
      <c r="AK328" s="395"/>
      <c r="AL328" s="395"/>
      <c r="AM328" s="395"/>
      <c r="AN328" s="396"/>
    </row>
    <row r="329" spans="1:40" ht="17.25" customHeight="1">
      <c r="A329" s="61"/>
      <c r="C329" s="400"/>
      <c r="D329" s="402"/>
      <c r="E329" s="385"/>
      <c r="F329" s="386"/>
      <c r="G329" s="386"/>
      <c r="H329" s="386"/>
      <c r="I329" s="386"/>
      <c r="J329" s="386"/>
      <c r="K329" s="386"/>
      <c r="L329" s="386"/>
      <c r="M329" s="386"/>
      <c r="N329" s="386"/>
      <c r="O329" s="386"/>
      <c r="P329" s="386"/>
      <c r="Q329" s="386"/>
      <c r="R329" s="386"/>
      <c r="S329" s="386"/>
      <c r="T329" s="386"/>
      <c r="U329" s="386"/>
      <c r="V329" s="386"/>
      <c r="W329" s="386"/>
      <c r="X329" s="386"/>
      <c r="Y329" s="386"/>
      <c r="Z329" s="386"/>
      <c r="AA329" s="386"/>
      <c r="AB329" s="386"/>
      <c r="AC329" s="386"/>
      <c r="AD329" s="386"/>
      <c r="AE329" s="386"/>
      <c r="AF329" s="386"/>
      <c r="AG329" s="386"/>
      <c r="AH329" s="387"/>
      <c r="AI329" s="400"/>
      <c r="AJ329" s="401"/>
      <c r="AK329" s="401"/>
      <c r="AL329" s="401"/>
      <c r="AM329" s="401"/>
      <c r="AN329" s="402"/>
    </row>
    <row r="330" spans="1:40" ht="17.25" customHeight="1">
      <c r="A330" s="61"/>
      <c r="B330" s="61"/>
      <c r="C330" s="394">
        <v>99</v>
      </c>
      <c r="D330" s="396"/>
      <c r="E330" s="379" t="s">
        <v>107</v>
      </c>
      <c r="F330" s="380"/>
      <c r="G330" s="380"/>
      <c r="H330" s="380"/>
      <c r="I330" s="380"/>
      <c r="J330" s="380"/>
      <c r="K330" s="380"/>
      <c r="L330" s="380"/>
      <c r="M330" s="380"/>
      <c r="N330" s="380"/>
      <c r="O330" s="380"/>
      <c r="P330" s="380"/>
      <c r="Q330" s="380"/>
      <c r="R330" s="380"/>
      <c r="S330" s="380"/>
      <c r="T330" s="380"/>
      <c r="U330" s="380"/>
      <c r="V330" s="380"/>
      <c r="W330" s="380"/>
      <c r="X330" s="380"/>
      <c r="Y330" s="380"/>
      <c r="Z330" s="380"/>
      <c r="AA330" s="380"/>
      <c r="AB330" s="380"/>
      <c r="AC330" s="380"/>
      <c r="AD330" s="380"/>
      <c r="AE330" s="380"/>
      <c r="AF330" s="380"/>
      <c r="AG330" s="380"/>
      <c r="AH330" s="381"/>
      <c r="AI330" s="394"/>
      <c r="AJ330" s="395"/>
      <c r="AK330" s="395"/>
      <c r="AL330" s="395"/>
      <c r="AM330" s="395"/>
      <c r="AN330" s="396"/>
    </row>
    <row r="331" spans="1:40" ht="17.25" customHeight="1">
      <c r="A331" s="61"/>
      <c r="B331" s="61"/>
      <c r="C331" s="400"/>
      <c r="D331" s="402"/>
      <c r="E331" s="385"/>
      <c r="F331" s="386"/>
      <c r="G331" s="386"/>
      <c r="H331" s="386"/>
      <c r="I331" s="386"/>
      <c r="J331" s="386"/>
      <c r="K331" s="386"/>
      <c r="L331" s="386"/>
      <c r="M331" s="386"/>
      <c r="N331" s="386"/>
      <c r="O331" s="386"/>
      <c r="P331" s="386"/>
      <c r="Q331" s="386"/>
      <c r="R331" s="386"/>
      <c r="S331" s="386"/>
      <c r="T331" s="386"/>
      <c r="U331" s="386"/>
      <c r="V331" s="386"/>
      <c r="W331" s="386"/>
      <c r="X331" s="386"/>
      <c r="Y331" s="386"/>
      <c r="Z331" s="386"/>
      <c r="AA331" s="386"/>
      <c r="AB331" s="386"/>
      <c r="AC331" s="386"/>
      <c r="AD331" s="386"/>
      <c r="AE331" s="386"/>
      <c r="AF331" s="386"/>
      <c r="AG331" s="386"/>
      <c r="AH331" s="387"/>
      <c r="AI331" s="400"/>
      <c r="AJ331" s="401"/>
      <c r="AK331" s="401"/>
      <c r="AL331" s="401"/>
      <c r="AM331" s="401"/>
      <c r="AN331" s="402"/>
    </row>
    <row r="332" spans="1:40" ht="17.25" customHeight="1">
      <c r="A332" s="61"/>
      <c r="B332" s="61"/>
      <c r="C332" s="394">
        <v>100</v>
      </c>
      <c r="D332" s="396"/>
      <c r="E332" s="379" t="s">
        <v>337</v>
      </c>
      <c r="F332" s="380"/>
      <c r="G332" s="380"/>
      <c r="H332" s="380"/>
      <c r="I332" s="380"/>
      <c r="J332" s="380"/>
      <c r="K332" s="380"/>
      <c r="L332" s="380"/>
      <c r="M332" s="380"/>
      <c r="N332" s="380"/>
      <c r="O332" s="380"/>
      <c r="P332" s="380"/>
      <c r="Q332" s="380"/>
      <c r="R332" s="380"/>
      <c r="S332" s="380"/>
      <c r="T332" s="380"/>
      <c r="U332" s="380"/>
      <c r="V332" s="380"/>
      <c r="W332" s="380"/>
      <c r="X332" s="380"/>
      <c r="Y332" s="380"/>
      <c r="Z332" s="380"/>
      <c r="AA332" s="380"/>
      <c r="AB332" s="380"/>
      <c r="AC332" s="380"/>
      <c r="AD332" s="380"/>
      <c r="AE332" s="380"/>
      <c r="AF332" s="380"/>
      <c r="AG332" s="380"/>
      <c r="AH332" s="381"/>
      <c r="AI332" s="394"/>
      <c r="AJ332" s="395"/>
      <c r="AK332" s="395"/>
      <c r="AL332" s="395"/>
      <c r="AM332" s="395"/>
      <c r="AN332" s="396"/>
    </row>
    <row r="333" spans="1:40" ht="17.25" customHeight="1">
      <c r="A333" s="61"/>
      <c r="B333" s="61"/>
      <c r="C333" s="400"/>
      <c r="D333" s="402"/>
      <c r="E333" s="385"/>
      <c r="F333" s="386"/>
      <c r="G333" s="386"/>
      <c r="H333" s="386"/>
      <c r="I333" s="386"/>
      <c r="J333" s="386"/>
      <c r="K333" s="386"/>
      <c r="L333" s="386"/>
      <c r="M333" s="386"/>
      <c r="N333" s="386"/>
      <c r="O333" s="386"/>
      <c r="P333" s="386"/>
      <c r="Q333" s="386"/>
      <c r="R333" s="386"/>
      <c r="S333" s="386"/>
      <c r="T333" s="386"/>
      <c r="U333" s="386"/>
      <c r="V333" s="386"/>
      <c r="W333" s="386"/>
      <c r="X333" s="386"/>
      <c r="Y333" s="386"/>
      <c r="Z333" s="386"/>
      <c r="AA333" s="386"/>
      <c r="AB333" s="386"/>
      <c r="AC333" s="386"/>
      <c r="AD333" s="386"/>
      <c r="AE333" s="386"/>
      <c r="AF333" s="386"/>
      <c r="AG333" s="386"/>
      <c r="AH333" s="387"/>
      <c r="AI333" s="400"/>
      <c r="AJ333" s="401"/>
      <c r="AK333" s="401"/>
      <c r="AL333" s="401"/>
      <c r="AM333" s="401"/>
      <c r="AN333" s="402"/>
    </row>
    <row r="334" spans="1:40" ht="17.25" customHeight="1">
      <c r="A334" s="61"/>
      <c r="B334" s="61"/>
      <c r="C334" s="394">
        <v>101</v>
      </c>
      <c r="D334" s="396"/>
      <c r="E334" s="379" t="s">
        <v>108</v>
      </c>
      <c r="F334" s="380"/>
      <c r="G334" s="380"/>
      <c r="H334" s="380"/>
      <c r="I334" s="380"/>
      <c r="J334" s="380"/>
      <c r="K334" s="380"/>
      <c r="L334" s="380"/>
      <c r="M334" s="380"/>
      <c r="N334" s="380"/>
      <c r="O334" s="380"/>
      <c r="P334" s="380"/>
      <c r="Q334" s="380"/>
      <c r="R334" s="380"/>
      <c r="S334" s="380"/>
      <c r="T334" s="380"/>
      <c r="U334" s="380"/>
      <c r="V334" s="380"/>
      <c r="W334" s="380"/>
      <c r="X334" s="380"/>
      <c r="Y334" s="380"/>
      <c r="Z334" s="380"/>
      <c r="AA334" s="380"/>
      <c r="AB334" s="380"/>
      <c r="AC334" s="380"/>
      <c r="AD334" s="380"/>
      <c r="AE334" s="380"/>
      <c r="AF334" s="380"/>
      <c r="AG334" s="380"/>
      <c r="AH334" s="381"/>
      <c r="AI334" s="394"/>
      <c r="AJ334" s="395"/>
      <c r="AK334" s="395"/>
      <c r="AL334" s="395"/>
      <c r="AM334" s="395"/>
      <c r="AN334" s="396"/>
    </row>
    <row r="335" spans="1:40" ht="17.25" customHeight="1">
      <c r="A335" s="61"/>
      <c r="B335" s="61"/>
      <c r="C335" s="400"/>
      <c r="D335" s="402"/>
      <c r="E335" s="385"/>
      <c r="F335" s="386"/>
      <c r="G335" s="386"/>
      <c r="H335" s="386"/>
      <c r="I335" s="386"/>
      <c r="J335" s="386"/>
      <c r="K335" s="386"/>
      <c r="L335" s="386"/>
      <c r="M335" s="386"/>
      <c r="N335" s="386"/>
      <c r="O335" s="386"/>
      <c r="P335" s="386"/>
      <c r="Q335" s="386"/>
      <c r="R335" s="386"/>
      <c r="S335" s="386"/>
      <c r="T335" s="386"/>
      <c r="U335" s="386"/>
      <c r="V335" s="386"/>
      <c r="W335" s="386"/>
      <c r="X335" s="386"/>
      <c r="Y335" s="386"/>
      <c r="Z335" s="386"/>
      <c r="AA335" s="386"/>
      <c r="AB335" s="386"/>
      <c r="AC335" s="386"/>
      <c r="AD335" s="386"/>
      <c r="AE335" s="386"/>
      <c r="AF335" s="386"/>
      <c r="AG335" s="386"/>
      <c r="AH335" s="387"/>
      <c r="AI335" s="400"/>
      <c r="AJ335" s="401"/>
      <c r="AK335" s="401"/>
      <c r="AL335" s="401"/>
      <c r="AM335" s="401"/>
      <c r="AN335" s="402"/>
    </row>
    <row r="336" spans="1:40" ht="9" customHeight="1">
      <c r="A336" s="61"/>
      <c r="B336" s="61"/>
      <c r="C336" s="58"/>
      <c r="D336" s="58"/>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57"/>
      <c r="AJ336" s="57"/>
      <c r="AK336" s="57"/>
      <c r="AL336" s="57"/>
      <c r="AM336" s="57"/>
      <c r="AN336" s="57"/>
    </row>
    <row r="337" spans="1:40" ht="17.25" customHeight="1">
      <c r="A337" s="61"/>
      <c r="B337" s="87" t="s">
        <v>299</v>
      </c>
      <c r="C337" s="58"/>
      <c r="D337" s="58"/>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57"/>
      <c r="AJ337" s="57"/>
      <c r="AK337" s="57"/>
      <c r="AL337" s="57"/>
      <c r="AM337" s="57"/>
      <c r="AN337" s="57"/>
    </row>
    <row r="338" spans="1:40" ht="18" customHeight="1">
      <c r="A338" s="61"/>
      <c r="B338" s="61"/>
      <c r="C338" s="394">
        <v>102</v>
      </c>
      <c r="D338" s="396"/>
      <c r="E338" s="379" t="s">
        <v>339</v>
      </c>
      <c r="F338" s="380"/>
      <c r="G338" s="380"/>
      <c r="H338" s="380"/>
      <c r="I338" s="380"/>
      <c r="J338" s="380"/>
      <c r="K338" s="380"/>
      <c r="L338" s="380"/>
      <c r="M338" s="380"/>
      <c r="N338" s="380"/>
      <c r="O338" s="380"/>
      <c r="P338" s="380"/>
      <c r="Q338" s="380"/>
      <c r="R338" s="380"/>
      <c r="S338" s="380"/>
      <c r="T338" s="380"/>
      <c r="U338" s="380"/>
      <c r="V338" s="380"/>
      <c r="W338" s="380"/>
      <c r="X338" s="380"/>
      <c r="Y338" s="380"/>
      <c r="Z338" s="380"/>
      <c r="AA338" s="380"/>
      <c r="AB338" s="380"/>
      <c r="AC338" s="380"/>
      <c r="AD338" s="380"/>
      <c r="AE338" s="380"/>
      <c r="AF338" s="380"/>
      <c r="AG338" s="380"/>
      <c r="AH338" s="381"/>
      <c r="AI338" s="394"/>
      <c r="AJ338" s="395"/>
      <c r="AK338" s="395"/>
      <c r="AL338" s="395"/>
      <c r="AM338" s="395"/>
      <c r="AN338" s="396"/>
    </row>
    <row r="339" spans="1:40" ht="17.25" customHeight="1">
      <c r="A339" s="61"/>
      <c r="C339" s="397"/>
      <c r="D339" s="399"/>
      <c r="E339" s="382"/>
      <c r="F339" s="383"/>
      <c r="G339" s="383"/>
      <c r="H339" s="383"/>
      <c r="I339" s="383"/>
      <c r="J339" s="383"/>
      <c r="K339" s="383"/>
      <c r="L339" s="383"/>
      <c r="M339" s="383"/>
      <c r="N339" s="383"/>
      <c r="O339" s="383"/>
      <c r="P339" s="383"/>
      <c r="Q339" s="383"/>
      <c r="R339" s="383"/>
      <c r="S339" s="383"/>
      <c r="T339" s="383"/>
      <c r="U339" s="383"/>
      <c r="V339" s="383"/>
      <c r="W339" s="383"/>
      <c r="X339" s="383"/>
      <c r="Y339" s="383"/>
      <c r="Z339" s="383"/>
      <c r="AA339" s="383"/>
      <c r="AB339" s="383"/>
      <c r="AC339" s="383"/>
      <c r="AD339" s="383"/>
      <c r="AE339" s="383"/>
      <c r="AF339" s="383"/>
      <c r="AG339" s="383"/>
      <c r="AH339" s="384"/>
      <c r="AI339" s="397"/>
      <c r="AJ339" s="398"/>
      <c r="AK339" s="398"/>
      <c r="AL339" s="398"/>
      <c r="AM339" s="398"/>
      <c r="AN339" s="399"/>
    </row>
    <row r="340" spans="1:40" ht="17.25" customHeight="1">
      <c r="A340" s="61"/>
      <c r="B340" s="61"/>
      <c r="C340" s="400"/>
      <c r="D340" s="402"/>
      <c r="E340" s="385"/>
      <c r="F340" s="386"/>
      <c r="G340" s="386"/>
      <c r="H340" s="386"/>
      <c r="I340" s="386"/>
      <c r="J340" s="386"/>
      <c r="K340" s="386"/>
      <c r="L340" s="386"/>
      <c r="M340" s="386"/>
      <c r="N340" s="386"/>
      <c r="O340" s="386"/>
      <c r="P340" s="386"/>
      <c r="Q340" s="386"/>
      <c r="R340" s="386"/>
      <c r="S340" s="386"/>
      <c r="T340" s="386"/>
      <c r="U340" s="386"/>
      <c r="V340" s="386"/>
      <c r="W340" s="386"/>
      <c r="X340" s="386"/>
      <c r="Y340" s="386"/>
      <c r="Z340" s="386"/>
      <c r="AA340" s="386"/>
      <c r="AB340" s="386"/>
      <c r="AC340" s="386"/>
      <c r="AD340" s="386"/>
      <c r="AE340" s="386"/>
      <c r="AF340" s="386"/>
      <c r="AG340" s="386"/>
      <c r="AH340" s="387"/>
      <c r="AI340" s="400"/>
      <c r="AJ340" s="401"/>
      <c r="AK340" s="401"/>
      <c r="AL340" s="401"/>
      <c r="AM340" s="401"/>
      <c r="AN340" s="402"/>
    </row>
    <row r="341" spans="1:40" ht="17.25" customHeight="1">
      <c r="A341" s="61"/>
      <c r="B341" s="61"/>
      <c r="C341" s="394">
        <v>103</v>
      </c>
      <c r="D341" s="396"/>
      <c r="E341" s="379" t="s">
        <v>17</v>
      </c>
      <c r="F341" s="380"/>
      <c r="G341" s="380"/>
      <c r="H341" s="380"/>
      <c r="I341" s="380"/>
      <c r="J341" s="380"/>
      <c r="K341" s="380"/>
      <c r="L341" s="380"/>
      <c r="M341" s="380"/>
      <c r="N341" s="380"/>
      <c r="O341" s="380"/>
      <c r="P341" s="380"/>
      <c r="Q341" s="380"/>
      <c r="R341" s="380"/>
      <c r="S341" s="380"/>
      <c r="T341" s="380"/>
      <c r="U341" s="380"/>
      <c r="V341" s="380"/>
      <c r="W341" s="380"/>
      <c r="X341" s="380"/>
      <c r="Y341" s="380"/>
      <c r="Z341" s="380"/>
      <c r="AA341" s="380"/>
      <c r="AB341" s="380"/>
      <c r="AC341" s="380"/>
      <c r="AD341" s="380"/>
      <c r="AE341" s="380"/>
      <c r="AF341" s="380"/>
      <c r="AG341" s="380"/>
      <c r="AH341" s="381"/>
      <c r="AI341" s="394"/>
      <c r="AJ341" s="395"/>
      <c r="AK341" s="395"/>
      <c r="AL341" s="395"/>
      <c r="AM341" s="395"/>
      <c r="AN341" s="396"/>
    </row>
    <row r="342" spans="1:40" ht="17.25" customHeight="1">
      <c r="A342" s="61"/>
      <c r="B342" s="61"/>
      <c r="C342" s="400"/>
      <c r="D342" s="402"/>
      <c r="E342" s="385"/>
      <c r="F342" s="386"/>
      <c r="G342" s="386"/>
      <c r="H342" s="386"/>
      <c r="I342" s="386"/>
      <c r="J342" s="386"/>
      <c r="K342" s="386"/>
      <c r="L342" s="386"/>
      <c r="M342" s="386"/>
      <c r="N342" s="386"/>
      <c r="O342" s="386"/>
      <c r="P342" s="386"/>
      <c r="Q342" s="386"/>
      <c r="R342" s="386"/>
      <c r="S342" s="386"/>
      <c r="T342" s="386"/>
      <c r="U342" s="386"/>
      <c r="V342" s="386"/>
      <c r="W342" s="386"/>
      <c r="X342" s="386"/>
      <c r="Y342" s="386"/>
      <c r="Z342" s="386"/>
      <c r="AA342" s="386"/>
      <c r="AB342" s="386"/>
      <c r="AC342" s="386"/>
      <c r="AD342" s="386"/>
      <c r="AE342" s="386"/>
      <c r="AF342" s="386"/>
      <c r="AG342" s="386"/>
      <c r="AH342" s="387"/>
      <c r="AI342" s="400"/>
      <c r="AJ342" s="401"/>
      <c r="AK342" s="401"/>
      <c r="AL342" s="401"/>
      <c r="AM342" s="401"/>
      <c r="AN342" s="402"/>
    </row>
    <row r="343" spans="1:40" ht="17.25" customHeight="1">
      <c r="A343" s="61"/>
      <c r="B343" s="61"/>
      <c r="C343" s="394">
        <v>104</v>
      </c>
      <c r="D343" s="396"/>
      <c r="E343" s="379" t="s">
        <v>18</v>
      </c>
      <c r="F343" s="380"/>
      <c r="G343" s="380"/>
      <c r="H343" s="380"/>
      <c r="I343" s="380"/>
      <c r="J343" s="380"/>
      <c r="K343" s="380"/>
      <c r="L343" s="380"/>
      <c r="M343" s="380"/>
      <c r="N343" s="380"/>
      <c r="O343" s="380"/>
      <c r="P343" s="380"/>
      <c r="Q343" s="380"/>
      <c r="R343" s="380"/>
      <c r="S343" s="380"/>
      <c r="T343" s="380"/>
      <c r="U343" s="380"/>
      <c r="V343" s="380"/>
      <c r="W343" s="380"/>
      <c r="X343" s="380"/>
      <c r="Y343" s="380"/>
      <c r="Z343" s="380"/>
      <c r="AA343" s="380"/>
      <c r="AB343" s="380"/>
      <c r="AC343" s="380"/>
      <c r="AD343" s="380"/>
      <c r="AE343" s="380"/>
      <c r="AF343" s="380"/>
      <c r="AG343" s="380"/>
      <c r="AH343" s="381"/>
      <c r="AI343" s="394"/>
      <c r="AJ343" s="395"/>
      <c r="AK343" s="395"/>
      <c r="AL343" s="395"/>
      <c r="AM343" s="395"/>
      <c r="AN343" s="396"/>
    </row>
    <row r="344" spans="1:40" ht="17.25" customHeight="1">
      <c r="A344" s="61"/>
      <c r="B344" s="61"/>
      <c r="C344" s="400"/>
      <c r="D344" s="402"/>
      <c r="E344" s="385"/>
      <c r="F344" s="386"/>
      <c r="G344" s="386"/>
      <c r="H344" s="386"/>
      <c r="I344" s="386"/>
      <c r="J344" s="386"/>
      <c r="K344" s="386"/>
      <c r="L344" s="386"/>
      <c r="M344" s="386"/>
      <c r="N344" s="386"/>
      <c r="O344" s="386"/>
      <c r="P344" s="386"/>
      <c r="Q344" s="386"/>
      <c r="R344" s="386"/>
      <c r="S344" s="386"/>
      <c r="T344" s="386"/>
      <c r="U344" s="386"/>
      <c r="V344" s="386"/>
      <c r="W344" s="386"/>
      <c r="X344" s="386"/>
      <c r="Y344" s="386"/>
      <c r="Z344" s="386"/>
      <c r="AA344" s="386"/>
      <c r="AB344" s="386"/>
      <c r="AC344" s="386"/>
      <c r="AD344" s="386"/>
      <c r="AE344" s="386"/>
      <c r="AF344" s="386"/>
      <c r="AG344" s="386"/>
      <c r="AH344" s="387"/>
      <c r="AI344" s="400"/>
      <c r="AJ344" s="401"/>
      <c r="AK344" s="401"/>
      <c r="AL344" s="401"/>
      <c r="AM344" s="401"/>
      <c r="AN344" s="402"/>
    </row>
    <row r="345" spans="1:40" ht="17.25" customHeight="1">
      <c r="A345" s="61"/>
      <c r="B345" s="61"/>
      <c r="C345" s="394">
        <v>105</v>
      </c>
      <c r="D345" s="396"/>
      <c r="E345" s="379" t="s">
        <v>19</v>
      </c>
      <c r="F345" s="380"/>
      <c r="G345" s="380"/>
      <c r="H345" s="380"/>
      <c r="I345" s="380"/>
      <c r="J345" s="380"/>
      <c r="K345" s="380"/>
      <c r="L345" s="380"/>
      <c r="M345" s="380"/>
      <c r="N345" s="380"/>
      <c r="O345" s="380"/>
      <c r="P345" s="380"/>
      <c r="Q345" s="380"/>
      <c r="R345" s="380"/>
      <c r="S345" s="380"/>
      <c r="T345" s="380"/>
      <c r="U345" s="380"/>
      <c r="V345" s="380"/>
      <c r="W345" s="380"/>
      <c r="X345" s="380"/>
      <c r="Y345" s="380"/>
      <c r="Z345" s="380"/>
      <c r="AA345" s="380"/>
      <c r="AB345" s="380"/>
      <c r="AC345" s="380"/>
      <c r="AD345" s="380"/>
      <c r="AE345" s="380"/>
      <c r="AF345" s="380"/>
      <c r="AG345" s="380"/>
      <c r="AH345" s="381"/>
      <c r="AI345" s="394"/>
      <c r="AJ345" s="395"/>
      <c r="AK345" s="395"/>
      <c r="AL345" s="395"/>
      <c r="AM345" s="395"/>
      <c r="AN345" s="396"/>
    </row>
    <row r="346" spans="1:40" ht="17.25" customHeight="1">
      <c r="A346" s="61"/>
      <c r="B346" s="61"/>
      <c r="C346" s="400"/>
      <c r="D346" s="402"/>
      <c r="E346" s="385"/>
      <c r="F346" s="386"/>
      <c r="G346" s="386"/>
      <c r="H346" s="386"/>
      <c r="I346" s="386"/>
      <c r="J346" s="386"/>
      <c r="K346" s="386"/>
      <c r="L346" s="386"/>
      <c r="M346" s="386"/>
      <c r="N346" s="386"/>
      <c r="O346" s="386"/>
      <c r="P346" s="386"/>
      <c r="Q346" s="386"/>
      <c r="R346" s="386"/>
      <c r="S346" s="386"/>
      <c r="T346" s="386"/>
      <c r="U346" s="386"/>
      <c r="V346" s="386"/>
      <c r="W346" s="386"/>
      <c r="X346" s="386"/>
      <c r="Y346" s="386"/>
      <c r="Z346" s="386"/>
      <c r="AA346" s="386"/>
      <c r="AB346" s="386"/>
      <c r="AC346" s="386"/>
      <c r="AD346" s="386"/>
      <c r="AE346" s="386"/>
      <c r="AF346" s="386"/>
      <c r="AG346" s="386"/>
      <c r="AH346" s="387"/>
      <c r="AI346" s="400"/>
      <c r="AJ346" s="401"/>
      <c r="AK346" s="401"/>
      <c r="AL346" s="401"/>
      <c r="AM346" s="401"/>
      <c r="AN346" s="402"/>
    </row>
    <row r="347" spans="1:40" ht="17.25" customHeight="1">
      <c r="A347" s="61"/>
      <c r="B347" s="61"/>
      <c r="C347" s="454">
        <v>106</v>
      </c>
      <c r="D347" s="455"/>
      <c r="E347" s="409" t="s">
        <v>410</v>
      </c>
      <c r="F347" s="391"/>
      <c r="G347" s="391"/>
      <c r="H347" s="391"/>
      <c r="I347" s="391"/>
      <c r="J347" s="391"/>
      <c r="K347" s="391"/>
      <c r="L347" s="391"/>
      <c r="M347" s="391"/>
      <c r="N347" s="391"/>
      <c r="O347" s="391"/>
      <c r="P347" s="391"/>
      <c r="Q347" s="391"/>
      <c r="R347" s="391"/>
      <c r="S347" s="391"/>
      <c r="T347" s="391"/>
      <c r="U347" s="391"/>
      <c r="V347" s="391"/>
      <c r="W347" s="391"/>
      <c r="X347" s="391"/>
      <c r="Y347" s="391"/>
      <c r="Z347" s="391"/>
      <c r="AA347" s="391"/>
      <c r="AB347" s="391"/>
      <c r="AC347" s="391"/>
      <c r="AD347" s="391"/>
      <c r="AE347" s="391"/>
      <c r="AF347" s="391"/>
      <c r="AG347" s="391"/>
      <c r="AH347" s="410"/>
      <c r="AI347" s="454"/>
      <c r="AJ347" s="462"/>
      <c r="AK347" s="462"/>
      <c r="AL347" s="462"/>
      <c r="AM347" s="462"/>
      <c r="AN347" s="455"/>
    </row>
    <row r="348" spans="1:40" ht="17.25" customHeight="1">
      <c r="A348" s="61"/>
      <c r="B348" s="61"/>
      <c r="C348" s="458"/>
      <c r="D348" s="459"/>
      <c r="E348" s="411"/>
      <c r="F348" s="393"/>
      <c r="G348" s="393"/>
      <c r="H348" s="393"/>
      <c r="I348" s="393"/>
      <c r="J348" s="393"/>
      <c r="K348" s="393"/>
      <c r="L348" s="393"/>
      <c r="M348" s="393"/>
      <c r="N348" s="393"/>
      <c r="O348" s="393"/>
      <c r="P348" s="393"/>
      <c r="Q348" s="393"/>
      <c r="R348" s="393"/>
      <c r="S348" s="393"/>
      <c r="T348" s="393"/>
      <c r="U348" s="393"/>
      <c r="V348" s="393"/>
      <c r="W348" s="393"/>
      <c r="X348" s="393"/>
      <c r="Y348" s="393"/>
      <c r="Z348" s="393"/>
      <c r="AA348" s="393"/>
      <c r="AB348" s="393"/>
      <c r="AC348" s="393"/>
      <c r="AD348" s="393"/>
      <c r="AE348" s="393"/>
      <c r="AF348" s="393"/>
      <c r="AG348" s="393"/>
      <c r="AH348" s="412"/>
      <c r="AI348" s="458"/>
      <c r="AJ348" s="464"/>
      <c r="AK348" s="464"/>
      <c r="AL348" s="464"/>
      <c r="AM348" s="464"/>
      <c r="AN348" s="459"/>
    </row>
    <row r="349" spans="1:40" ht="17.25" customHeight="1">
      <c r="A349" s="61"/>
      <c r="B349" s="61"/>
      <c r="C349" s="58"/>
      <c r="D349" s="58"/>
      <c r="E349" s="467"/>
      <c r="F349" s="467"/>
      <c r="G349" s="467"/>
      <c r="H349" s="467"/>
      <c r="I349" s="467"/>
      <c r="J349" s="467"/>
      <c r="K349" s="467"/>
      <c r="L349" s="467"/>
      <c r="M349" s="467"/>
      <c r="N349" s="467"/>
      <c r="O349" s="467"/>
      <c r="P349" s="467"/>
      <c r="Q349" s="467"/>
      <c r="R349" s="467"/>
      <c r="S349" s="467"/>
      <c r="T349" s="467"/>
      <c r="U349" s="467"/>
      <c r="V349" s="467"/>
      <c r="W349" s="467"/>
      <c r="X349" s="467"/>
      <c r="Y349" s="467"/>
      <c r="Z349" s="467"/>
      <c r="AA349" s="467"/>
      <c r="AB349" s="467"/>
      <c r="AC349" s="467"/>
      <c r="AD349" s="467"/>
      <c r="AE349" s="467"/>
      <c r="AF349" s="467"/>
      <c r="AG349" s="467"/>
      <c r="AH349" s="467"/>
      <c r="AI349" s="467"/>
      <c r="AJ349" s="467"/>
      <c r="AK349" s="467"/>
      <c r="AL349" s="467"/>
      <c r="AM349" s="467"/>
      <c r="AN349" s="467"/>
    </row>
    <row r="350" spans="1:40" ht="17.25" customHeight="1">
      <c r="A350" s="61"/>
      <c r="B350" s="61"/>
      <c r="C350" s="58"/>
      <c r="D350" s="58"/>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row>
    <row r="351" spans="1:40" ht="9" customHeight="1">
      <c r="A351" s="61"/>
      <c r="B351" s="61"/>
      <c r="C351" s="58"/>
      <c r="D351" s="58"/>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57"/>
      <c r="AJ351" s="57"/>
      <c r="AK351" s="57"/>
      <c r="AL351" s="57"/>
      <c r="AM351" s="57"/>
      <c r="AN351" s="57"/>
    </row>
    <row r="352" spans="1:40" ht="17.25" customHeight="1">
      <c r="A352" s="61"/>
      <c r="B352" s="87" t="s">
        <v>300</v>
      </c>
      <c r="C352" s="58"/>
      <c r="D352" s="58"/>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57"/>
      <c r="AJ352" s="57"/>
      <c r="AK352" s="57"/>
      <c r="AL352" s="57"/>
      <c r="AM352" s="57"/>
      <c r="AN352" s="57"/>
    </row>
    <row r="353" spans="1:40" ht="18" customHeight="1">
      <c r="A353" s="61"/>
      <c r="B353" s="61"/>
      <c r="C353" s="394">
        <v>107</v>
      </c>
      <c r="D353" s="396"/>
      <c r="E353" s="379" t="s">
        <v>109</v>
      </c>
      <c r="F353" s="380"/>
      <c r="G353" s="380"/>
      <c r="H353" s="380"/>
      <c r="I353" s="380"/>
      <c r="J353" s="380"/>
      <c r="K353" s="380"/>
      <c r="L353" s="380"/>
      <c r="M353" s="380"/>
      <c r="N353" s="380"/>
      <c r="O353" s="380"/>
      <c r="P353" s="380"/>
      <c r="Q353" s="380"/>
      <c r="R353" s="380"/>
      <c r="S353" s="380"/>
      <c r="T353" s="380"/>
      <c r="U353" s="380"/>
      <c r="V353" s="380"/>
      <c r="W353" s="380"/>
      <c r="X353" s="380"/>
      <c r="Y353" s="380"/>
      <c r="Z353" s="380"/>
      <c r="AA353" s="380"/>
      <c r="AB353" s="380"/>
      <c r="AC353" s="380"/>
      <c r="AD353" s="380"/>
      <c r="AE353" s="380"/>
      <c r="AF353" s="380"/>
      <c r="AG353" s="380"/>
      <c r="AH353" s="381"/>
      <c r="AI353" s="394"/>
      <c r="AJ353" s="395"/>
      <c r="AK353" s="395"/>
      <c r="AL353" s="395"/>
      <c r="AM353" s="395"/>
      <c r="AN353" s="396"/>
    </row>
    <row r="354" spans="1:40" ht="17.25" customHeight="1">
      <c r="A354" s="61"/>
      <c r="C354" s="400"/>
      <c r="D354" s="402"/>
      <c r="E354" s="385"/>
      <c r="F354" s="386"/>
      <c r="G354" s="386"/>
      <c r="H354" s="386"/>
      <c r="I354" s="386"/>
      <c r="J354" s="386"/>
      <c r="K354" s="386"/>
      <c r="L354" s="386"/>
      <c r="M354" s="386"/>
      <c r="N354" s="386"/>
      <c r="O354" s="386"/>
      <c r="P354" s="386"/>
      <c r="Q354" s="386"/>
      <c r="R354" s="386"/>
      <c r="S354" s="386"/>
      <c r="T354" s="386"/>
      <c r="U354" s="386"/>
      <c r="V354" s="386"/>
      <c r="W354" s="386"/>
      <c r="X354" s="386"/>
      <c r="Y354" s="386"/>
      <c r="Z354" s="386"/>
      <c r="AA354" s="386"/>
      <c r="AB354" s="386"/>
      <c r="AC354" s="386"/>
      <c r="AD354" s="386"/>
      <c r="AE354" s="386"/>
      <c r="AF354" s="386"/>
      <c r="AG354" s="386"/>
      <c r="AH354" s="387"/>
      <c r="AI354" s="400"/>
      <c r="AJ354" s="401"/>
      <c r="AK354" s="401"/>
      <c r="AL354" s="401"/>
      <c r="AM354" s="401"/>
      <c r="AN354" s="402"/>
    </row>
    <row r="355" spans="1:40" ht="9" customHeight="1">
      <c r="A355" s="61"/>
      <c r="B355" s="61"/>
      <c r="C355" s="58"/>
      <c r="D355" s="58"/>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57"/>
      <c r="AJ355" s="57"/>
      <c r="AK355" s="57"/>
      <c r="AL355" s="57"/>
      <c r="AM355" s="57"/>
      <c r="AN355" s="57"/>
    </row>
    <row r="356" spans="1:40" ht="17.25" customHeight="1">
      <c r="A356" s="61"/>
      <c r="B356" s="87" t="s">
        <v>301</v>
      </c>
      <c r="C356" s="58"/>
      <c r="D356" s="58"/>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57"/>
      <c r="AJ356" s="57"/>
      <c r="AK356" s="57"/>
      <c r="AL356" s="57"/>
      <c r="AM356" s="57"/>
      <c r="AN356" s="57"/>
    </row>
    <row r="357" spans="1:40" ht="18" customHeight="1">
      <c r="A357" s="61"/>
      <c r="B357" s="61"/>
      <c r="C357" s="394">
        <v>108</v>
      </c>
      <c r="D357" s="396"/>
      <c r="E357" s="379" t="s">
        <v>110</v>
      </c>
      <c r="F357" s="380"/>
      <c r="G357" s="380"/>
      <c r="H357" s="380"/>
      <c r="I357" s="380"/>
      <c r="J357" s="380"/>
      <c r="K357" s="380"/>
      <c r="L357" s="380"/>
      <c r="M357" s="380"/>
      <c r="N357" s="380"/>
      <c r="O357" s="380"/>
      <c r="P357" s="380"/>
      <c r="Q357" s="380"/>
      <c r="R357" s="380"/>
      <c r="S357" s="380"/>
      <c r="T357" s="380"/>
      <c r="U357" s="380"/>
      <c r="V357" s="380"/>
      <c r="W357" s="380"/>
      <c r="X357" s="380"/>
      <c r="Y357" s="380"/>
      <c r="Z357" s="380"/>
      <c r="AA357" s="380"/>
      <c r="AB357" s="380"/>
      <c r="AC357" s="380"/>
      <c r="AD357" s="380"/>
      <c r="AE357" s="380"/>
      <c r="AF357" s="380"/>
      <c r="AG357" s="380"/>
      <c r="AH357" s="381"/>
      <c r="AI357" s="394"/>
      <c r="AJ357" s="395"/>
      <c r="AK357" s="395"/>
      <c r="AL357" s="395"/>
      <c r="AM357" s="395"/>
      <c r="AN357" s="396"/>
    </row>
    <row r="358" spans="1:40" ht="17.25" customHeight="1">
      <c r="A358" s="61"/>
      <c r="C358" s="400"/>
      <c r="D358" s="402"/>
      <c r="E358" s="385"/>
      <c r="F358" s="386"/>
      <c r="G358" s="386"/>
      <c r="H358" s="386"/>
      <c r="I358" s="386"/>
      <c r="J358" s="386"/>
      <c r="K358" s="386"/>
      <c r="L358" s="386"/>
      <c r="M358" s="386"/>
      <c r="N358" s="386"/>
      <c r="O358" s="386"/>
      <c r="P358" s="386"/>
      <c r="Q358" s="386"/>
      <c r="R358" s="386"/>
      <c r="S358" s="386"/>
      <c r="T358" s="386"/>
      <c r="U358" s="386"/>
      <c r="V358" s="386"/>
      <c r="W358" s="386"/>
      <c r="X358" s="386"/>
      <c r="Y358" s="386"/>
      <c r="Z358" s="386"/>
      <c r="AA358" s="386"/>
      <c r="AB358" s="386"/>
      <c r="AC358" s="386"/>
      <c r="AD358" s="386"/>
      <c r="AE358" s="386"/>
      <c r="AF358" s="386"/>
      <c r="AG358" s="386"/>
      <c r="AH358" s="387"/>
      <c r="AI358" s="400"/>
      <c r="AJ358" s="401"/>
      <c r="AK358" s="401"/>
      <c r="AL358" s="401"/>
      <c r="AM358" s="401"/>
      <c r="AN358" s="402"/>
    </row>
    <row r="359" spans="1:40" ht="9" customHeight="1">
      <c r="A359" s="61"/>
      <c r="B359" s="61"/>
      <c r="C359" s="58"/>
      <c r="D359" s="58"/>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57"/>
      <c r="AJ359" s="57"/>
      <c r="AK359" s="57"/>
      <c r="AL359" s="57"/>
      <c r="AM359" s="57"/>
      <c r="AN359" s="57"/>
    </row>
    <row r="360" spans="1:40" ht="17.25" customHeight="1">
      <c r="A360" s="61"/>
      <c r="B360" s="87" t="s">
        <v>302</v>
      </c>
      <c r="C360" s="58"/>
      <c r="D360" s="58"/>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57"/>
      <c r="AJ360" s="57"/>
      <c r="AK360" s="57"/>
      <c r="AL360" s="57"/>
      <c r="AM360" s="57"/>
      <c r="AN360" s="57"/>
    </row>
    <row r="361" spans="1:40" ht="18" customHeight="1">
      <c r="A361" s="61"/>
      <c r="B361" s="61"/>
      <c r="C361" s="394">
        <v>109</v>
      </c>
      <c r="D361" s="396"/>
      <c r="E361" s="379" t="s">
        <v>111</v>
      </c>
      <c r="F361" s="380"/>
      <c r="G361" s="380"/>
      <c r="H361" s="380"/>
      <c r="I361" s="380"/>
      <c r="J361" s="380"/>
      <c r="K361" s="380"/>
      <c r="L361" s="380"/>
      <c r="M361" s="380"/>
      <c r="N361" s="380"/>
      <c r="O361" s="380"/>
      <c r="P361" s="380"/>
      <c r="Q361" s="380"/>
      <c r="R361" s="380"/>
      <c r="S361" s="380"/>
      <c r="T361" s="380"/>
      <c r="U361" s="380"/>
      <c r="V361" s="380"/>
      <c r="W361" s="380"/>
      <c r="X361" s="380"/>
      <c r="Y361" s="380"/>
      <c r="Z361" s="380"/>
      <c r="AA361" s="380"/>
      <c r="AB361" s="380"/>
      <c r="AC361" s="380"/>
      <c r="AD361" s="380"/>
      <c r="AE361" s="380"/>
      <c r="AF361" s="380"/>
      <c r="AG361" s="380"/>
      <c r="AH361" s="380"/>
      <c r="AI361" s="380"/>
      <c r="AJ361" s="380"/>
      <c r="AK361" s="380"/>
      <c r="AL361" s="380"/>
      <c r="AM361" s="380"/>
      <c r="AN361" s="381"/>
    </row>
    <row r="362" spans="1:40" ht="17.25" customHeight="1">
      <c r="A362" s="61"/>
      <c r="C362" s="397"/>
      <c r="D362" s="399"/>
      <c r="E362" s="382"/>
      <c r="F362" s="383"/>
      <c r="G362" s="383"/>
      <c r="H362" s="383"/>
      <c r="I362" s="383"/>
      <c r="J362" s="383"/>
      <c r="K362" s="383"/>
      <c r="L362" s="383"/>
      <c r="M362" s="383"/>
      <c r="N362" s="383"/>
      <c r="O362" s="383"/>
      <c r="P362" s="383"/>
      <c r="Q362" s="383"/>
      <c r="R362" s="383"/>
      <c r="S362" s="383"/>
      <c r="T362" s="383"/>
      <c r="U362" s="383"/>
      <c r="V362" s="383"/>
      <c r="W362" s="383"/>
      <c r="X362" s="383"/>
      <c r="Y362" s="383"/>
      <c r="Z362" s="383"/>
      <c r="AA362" s="383"/>
      <c r="AB362" s="383"/>
      <c r="AC362" s="383"/>
      <c r="AD362" s="383"/>
      <c r="AE362" s="383"/>
      <c r="AF362" s="383"/>
      <c r="AG362" s="383"/>
      <c r="AH362" s="383"/>
      <c r="AI362" s="383"/>
      <c r="AJ362" s="383"/>
      <c r="AK362" s="383"/>
      <c r="AL362" s="383"/>
      <c r="AM362" s="383"/>
      <c r="AN362" s="384"/>
    </row>
    <row r="363" spans="1:40" ht="17.25" customHeight="1">
      <c r="A363" s="61"/>
      <c r="B363" s="61"/>
      <c r="C363" s="397"/>
      <c r="D363" s="399"/>
      <c r="E363" s="63"/>
      <c r="F363" s="139" t="s">
        <v>498</v>
      </c>
      <c r="G363" s="383" t="s">
        <v>113</v>
      </c>
      <c r="H363" s="383"/>
      <c r="I363" s="383"/>
      <c r="J363" s="383"/>
      <c r="K363" s="383"/>
      <c r="L363" s="383"/>
      <c r="M363" s="383"/>
      <c r="N363" s="383"/>
      <c r="O363" s="383"/>
      <c r="P363" s="383"/>
      <c r="Q363" s="383"/>
      <c r="R363" s="383"/>
      <c r="S363" s="383"/>
      <c r="T363" s="75"/>
      <c r="U363" s="75"/>
      <c r="V363" s="75" t="s">
        <v>124</v>
      </c>
      <c r="W363" s="75"/>
      <c r="X363" s="75"/>
      <c r="Y363" s="75"/>
      <c r="Z363" s="75"/>
      <c r="AA363" s="75"/>
      <c r="AB363" s="75"/>
      <c r="AC363" s="75"/>
      <c r="AD363" s="75"/>
      <c r="AE363" s="75"/>
      <c r="AF363" s="75"/>
      <c r="AG363" s="75"/>
      <c r="AH363" s="75"/>
      <c r="AI363" s="57"/>
      <c r="AJ363" s="57"/>
      <c r="AK363" s="57"/>
      <c r="AL363" s="57"/>
      <c r="AM363" s="57" t="s">
        <v>473</v>
      </c>
      <c r="AN363" s="126"/>
    </row>
    <row r="364" spans="1:40" ht="17.25" customHeight="1">
      <c r="A364" s="61"/>
      <c r="B364" s="61"/>
      <c r="C364" s="397"/>
      <c r="D364" s="399"/>
      <c r="E364" s="63"/>
      <c r="F364" s="139" t="s">
        <v>112</v>
      </c>
      <c r="G364" s="383" t="s">
        <v>114</v>
      </c>
      <c r="H364" s="383"/>
      <c r="I364" s="383"/>
      <c r="J364" s="383"/>
      <c r="K364" s="383"/>
      <c r="L364" s="383"/>
      <c r="M364" s="383"/>
      <c r="N364" s="383"/>
      <c r="O364" s="383"/>
      <c r="P364" s="383"/>
      <c r="Q364" s="383"/>
      <c r="R364" s="383"/>
      <c r="S364" s="383"/>
      <c r="T364" s="75"/>
      <c r="U364" s="75"/>
      <c r="V364" s="75" t="s">
        <v>124</v>
      </c>
      <c r="W364" s="75"/>
      <c r="X364" s="75"/>
      <c r="Y364" s="75"/>
      <c r="Z364" s="75"/>
      <c r="AA364" s="75"/>
      <c r="AB364" s="75"/>
      <c r="AC364" s="75"/>
      <c r="AD364" s="75"/>
      <c r="AE364" s="75"/>
      <c r="AF364" s="75"/>
      <c r="AG364" s="75"/>
      <c r="AH364" s="75"/>
      <c r="AI364" s="57"/>
      <c r="AJ364" s="57"/>
      <c r="AK364" s="57"/>
      <c r="AL364" s="57"/>
      <c r="AM364" s="57" t="s">
        <v>138</v>
      </c>
      <c r="AN364" s="126"/>
    </row>
    <row r="365" spans="1:40" ht="17.25" customHeight="1">
      <c r="A365" s="61"/>
      <c r="B365" s="61"/>
      <c r="C365" s="400"/>
      <c r="D365" s="402"/>
      <c r="E365" s="65"/>
      <c r="F365" s="140" t="s">
        <v>112</v>
      </c>
      <c r="G365" s="386" t="s">
        <v>115</v>
      </c>
      <c r="H365" s="386"/>
      <c r="I365" s="386"/>
      <c r="J365" s="386"/>
      <c r="K365" s="386"/>
      <c r="L365" s="386"/>
      <c r="M365" s="386"/>
      <c r="N365" s="386"/>
      <c r="O365" s="386"/>
      <c r="P365" s="386"/>
      <c r="Q365" s="386"/>
      <c r="R365" s="386"/>
      <c r="S365" s="386"/>
      <c r="T365" s="386"/>
      <c r="U365" s="386"/>
      <c r="V365" s="66" t="s">
        <v>499</v>
      </c>
      <c r="W365" s="66"/>
      <c r="X365" s="66"/>
      <c r="Y365" s="66"/>
      <c r="Z365" s="66"/>
      <c r="AA365" s="66"/>
      <c r="AB365" s="66"/>
      <c r="AC365" s="66"/>
      <c r="AD365" s="66"/>
      <c r="AE365" s="66"/>
      <c r="AF365" s="66"/>
      <c r="AG365" s="66"/>
      <c r="AH365" s="66"/>
      <c r="AI365" s="136"/>
      <c r="AJ365" s="136"/>
      <c r="AK365" s="136"/>
      <c r="AL365" s="136"/>
      <c r="AM365" s="136" t="s">
        <v>138</v>
      </c>
      <c r="AN365" s="137"/>
    </row>
    <row r="366" spans="1:40" ht="17.25" customHeight="1">
      <c r="A366" s="61"/>
      <c r="B366" s="61"/>
      <c r="C366" s="58"/>
      <c r="D366" s="58"/>
      <c r="E366" s="490" t="s">
        <v>363</v>
      </c>
      <c r="F366" s="490"/>
      <c r="G366" s="490"/>
      <c r="H366" s="490"/>
      <c r="I366" s="490"/>
      <c r="J366" s="490"/>
      <c r="K366" s="490"/>
      <c r="L366" s="490"/>
      <c r="M366" s="490"/>
      <c r="N366" s="490"/>
      <c r="O366" s="490"/>
      <c r="P366" s="490"/>
      <c r="Q366" s="490"/>
      <c r="R366" s="490"/>
      <c r="S366" s="490"/>
      <c r="T366" s="490"/>
      <c r="U366" s="490"/>
      <c r="V366" s="490"/>
      <c r="W366" s="490"/>
      <c r="X366" s="490"/>
      <c r="Y366" s="490"/>
      <c r="Z366" s="490"/>
      <c r="AA366" s="490"/>
      <c r="AB366" s="490"/>
      <c r="AC366" s="490"/>
      <c r="AD366" s="490"/>
      <c r="AE366" s="490"/>
      <c r="AF366" s="490"/>
      <c r="AG366" s="490"/>
      <c r="AH366" s="490"/>
      <c r="AI366" s="490"/>
      <c r="AJ366" s="490"/>
      <c r="AK366" s="490"/>
      <c r="AL366" s="490"/>
      <c r="AM366" s="490"/>
      <c r="AN366" s="490"/>
    </row>
    <row r="367" spans="1:40" ht="17.25" customHeight="1">
      <c r="A367" s="61"/>
      <c r="B367" s="61"/>
      <c r="C367" s="58"/>
      <c r="D367" s="58"/>
      <c r="E367" s="491"/>
      <c r="F367" s="491"/>
      <c r="G367" s="491"/>
      <c r="H367" s="491"/>
      <c r="I367" s="491"/>
      <c r="J367" s="491"/>
      <c r="K367" s="491"/>
      <c r="L367" s="491"/>
      <c r="M367" s="491"/>
      <c r="N367" s="491"/>
      <c r="O367" s="491"/>
      <c r="P367" s="491"/>
      <c r="Q367" s="491"/>
      <c r="R367" s="491"/>
      <c r="S367" s="491"/>
      <c r="T367" s="491"/>
      <c r="U367" s="491"/>
      <c r="V367" s="491"/>
      <c r="W367" s="491"/>
      <c r="X367" s="491"/>
      <c r="Y367" s="491"/>
      <c r="Z367" s="491"/>
      <c r="AA367" s="491"/>
      <c r="AB367" s="491"/>
      <c r="AC367" s="491"/>
      <c r="AD367" s="491"/>
      <c r="AE367" s="491"/>
      <c r="AF367" s="491"/>
      <c r="AG367" s="491"/>
      <c r="AH367" s="491"/>
      <c r="AI367" s="491"/>
      <c r="AJ367" s="491"/>
      <c r="AK367" s="491"/>
      <c r="AL367" s="491"/>
      <c r="AM367" s="491"/>
      <c r="AN367" s="491"/>
    </row>
    <row r="368" spans="1:40" ht="17.25" customHeight="1">
      <c r="A368" s="61"/>
      <c r="B368" s="87" t="s">
        <v>303</v>
      </c>
      <c r="C368" s="58"/>
      <c r="D368" s="58"/>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57"/>
      <c r="AJ368" s="57"/>
      <c r="AK368" s="57"/>
      <c r="AL368" s="57"/>
      <c r="AM368" s="57"/>
      <c r="AN368" s="57"/>
    </row>
    <row r="369" spans="1:40" ht="13.5" customHeight="1">
      <c r="A369" s="61"/>
      <c r="B369" s="61"/>
      <c r="C369" s="394">
        <v>110</v>
      </c>
      <c r="D369" s="396"/>
      <c r="E369" s="379" t="s">
        <v>116</v>
      </c>
      <c r="F369" s="380"/>
      <c r="G369" s="380"/>
      <c r="H369" s="380"/>
      <c r="I369" s="380"/>
      <c r="J369" s="380"/>
      <c r="K369" s="380"/>
      <c r="L369" s="380"/>
      <c r="M369" s="380"/>
      <c r="N369" s="380"/>
      <c r="O369" s="380"/>
      <c r="P369" s="380"/>
      <c r="Q369" s="380"/>
      <c r="R369" s="380"/>
      <c r="S369" s="380"/>
      <c r="T369" s="380"/>
      <c r="U369" s="380"/>
      <c r="V369" s="380"/>
      <c r="W369" s="380"/>
      <c r="X369" s="380"/>
      <c r="Y369" s="380"/>
      <c r="Z369" s="380"/>
      <c r="AA369" s="380"/>
      <c r="AB369" s="380"/>
      <c r="AC369" s="380"/>
      <c r="AD369" s="380"/>
      <c r="AE369" s="380"/>
      <c r="AF369" s="380"/>
      <c r="AG369" s="380"/>
      <c r="AH369" s="381"/>
      <c r="AI369" s="394"/>
      <c r="AJ369" s="395"/>
      <c r="AK369" s="395"/>
      <c r="AL369" s="395"/>
      <c r="AM369" s="395"/>
      <c r="AN369" s="396"/>
    </row>
    <row r="370" spans="1:40" ht="17.25" customHeight="1">
      <c r="A370" s="61"/>
      <c r="C370" s="397"/>
      <c r="D370" s="399"/>
      <c r="E370" s="382"/>
      <c r="F370" s="383"/>
      <c r="G370" s="383"/>
      <c r="H370" s="383"/>
      <c r="I370" s="383"/>
      <c r="J370" s="383"/>
      <c r="K370" s="383"/>
      <c r="L370" s="383"/>
      <c r="M370" s="383"/>
      <c r="N370" s="383"/>
      <c r="O370" s="383"/>
      <c r="P370" s="383"/>
      <c r="Q370" s="383"/>
      <c r="R370" s="383"/>
      <c r="S370" s="383"/>
      <c r="T370" s="383"/>
      <c r="U370" s="383"/>
      <c r="V370" s="383"/>
      <c r="W370" s="383"/>
      <c r="X370" s="383"/>
      <c r="Y370" s="383"/>
      <c r="Z370" s="383"/>
      <c r="AA370" s="383"/>
      <c r="AB370" s="383"/>
      <c r="AC370" s="383"/>
      <c r="AD370" s="383"/>
      <c r="AE370" s="383"/>
      <c r="AF370" s="383"/>
      <c r="AG370" s="383"/>
      <c r="AH370" s="384"/>
      <c r="AI370" s="397"/>
      <c r="AJ370" s="398"/>
      <c r="AK370" s="398"/>
      <c r="AL370" s="398"/>
      <c r="AM370" s="398"/>
      <c r="AN370" s="399"/>
    </row>
    <row r="371" spans="1:40" ht="17.25" customHeight="1">
      <c r="A371" s="61"/>
      <c r="B371" s="61"/>
      <c r="C371" s="400"/>
      <c r="D371" s="402"/>
      <c r="E371" s="385"/>
      <c r="F371" s="386"/>
      <c r="G371" s="386"/>
      <c r="H371" s="386"/>
      <c r="I371" s="386"/>
      <c r="J371" s="386"/>
      <c r="K371" s="386"/>
      <c r="L371" s="386"/>
      <c r="M371" s="386"/>
      <c r="N371" s="386"/>
      <c r="O371" s="386"/>
      <c r="P371" s="386"/>
      <c r="Q371" s="386"/>
      <c r="R371" s="386"/>
      <c r="S371" s="386"/>
      <c r="T371" s="386"/>
      <c r="U371" s="386"/>
      <c r="V371" s="386"/>
      <c r="W371" s="386"/>
      <c r="X371" s="386"/>
      <c r="Y371" s="386"/>
      <c r="Z371" s="386"/>
      <c r="AA371" s="386"/>
      <c r="AB371" s="386"/>
      <c r="AC371" s="386"/>
      <c r="AD371" s="386"/>
      <c r="AE371" s="386"/>
      <c r="AF371" s="386"/>
      <c r="AG371" s="386"/>
      <c r="AH371" s="387"/>
      <c r="AI371" s="400"/>
      <c r="AJ371" s="401"/>
      <c r="AK371" s="401"/>
      <c r="AL371" s="401"/>
      <c r="AM371" s="401"/>
      <c r="AN371" s="402"/>
    </row>
    <row r="372" spans="1:40" ht="17.25" customHeight="1">
      <c r="A372" s="61"/>
      <c r="B372" s="61"/>
      <c r="C372" s="58"/>
      <c r="D372" s="58"/>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57"/>
      <c r="AJ372" s="57"/>
      <c r="AK372" s="57"/>
      <c r="AL372" s="57"/>
      <c r="AM372" s="57"/>
      <c r="AN372" s="57"/>
    </row>
    <row r="373" spans="1:40" ht="17.25" customHeight="1">
      <c r="A373" s="61"/>
      <c r="B373" s="87" t="s">
        <v>304</v>
      </c>
      <c r="C373" s="58"/>
      <c r="D373" s="58"/>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57"/>
      <c r="AJ373" s="57"/>
      <c r="AK373" s="57"/>
      <c r="AL373" s="57"/>
      <c r="AM373" s="57"/>
      <c r="AN373" s="57"/>
    </row>
    <row r="374" spans="1:40" ht="13.5" customHeight="1">
      <c r="A374" s="61"/>
      <c r="B374" s="61"/>
      <c r="C374" s="394">
        <v>111</v>
      </c>
      <c r="D374" s="396"/>
      <c r="E374" s="379" t="s">
        <v>170</v>
      </c>
      <c r="F374" s="380"/>
      <c r="G374" s="380"/>
      <c r="H374" s="380"/>
      <c r="I374" s="380"/>
      <c r="J374" s="380"/>
      <c r="K374" s="380"/>
      <c r="L374" s="380"/>
      <c r="M374" s="380"/>
      <c r="N374" s="380"/>
      <c r="O374" s="380"/>
      <c r="P374" s="380"/>
      <c r="Q374" s="380"/>
      <c r="R374" s="380"/>
      <c r="S374" s="380"/>
      <c r="T374" s="380"/>
      <c r="U374" s="380"/>
      <c r="V374" s="380"/>
      <c r="W374" s="380"/>
      <c r="X374" s="380"/>
      <c r="Y374" s="380"/>
      <c r="Z374" s="380"/>
      <c r="AA374" s="380"/>
      <c r="AB374" s="380"/>
      <c r="AC374" s="380"/>
      <c r="AD374" s="380"/>
      <c r="AE374" s="380"/>
      <c r="AF374" s="380"/>
      <c r="AG374" s="380"/>
      <c r="AH374" s="381"/>
      <c r="AI374" s="394"/>
      <c r="AJ374" s="395"/>
      <c r="AK374" s="395"/>
      <c r="AL374" s="395"/>
      <c r="AM374" s="395"/>
      <c r="AN374" s="396"/>
    </row>
    <row r="375" spans="1:40" ht="17.25" customHeight="1">
      <c r="A375" s="61"/>
      <c r="C375" s="400"/>
      <c r="D375" s="402"/>
      <c r="E375" s="385"/>
      <c r="F375" s="386"/>
      <c r="G375" s="386"/>
      <c r="H375" s="386"/>
      <c r="I375" s="386"/>
      <c r="J375" s="386"/>
      <c r="K375" s="386"/>
      <c r="L375" s="386"/>
      <c r="M375" s="386"/>
      <c r="N375" s="386"/>
      <c r="O375" s="386"/>
      <c r="P375" s="386"/>
      <c r="Q375" s="386"/>
      <c r="R375" s="386"/>
      <c r="S375" s="386"/>
      <c r="T375" s="386"/>
      <c r="U375" s="386"/>
      <c r="V375" s="386"/>
      <c r="W375" s="386"/>
      <c r="X375" s="386"/>
      <c r="Y375" s="386"/>
      <c r="Z375" s="383"/>
      <c r="AA375" s="383"/>
      <c r="AB375" s="383"/>
      <c r="AC375" s="383"/>
      <c r="AD375" s="383"/>
      <c r="AE375" s="383"/>
      <c r="AF375" s="383"/>
      <c r="AG375" s="383"/>
      <c r="AH375" s="384"/>
      <c r="AI375" s="400"/>
      <c r="AJ375" s="401"/>
      <c r="AK375" s="401"/>
      <c r="AL375" s="401"/>
      <c r="AM375" s="401"/>
      <c r="AN375" s="402"/>
    </row>
    <row r="376" spans="1:40" ht="17.25" customHeight="1">
      <c r="A376" s="61"/>
      <c r="B376" s="61"/>
      <c r="C376" s="394">
        <v>112</v>
      </c>
      <c r="D376" s="396"/>
      <c r="E376" s="493" t="s">
        <v>171</v>
      </c>
      <c r="F376" s="450"/>
      <c r="G376" s="450"/>
      <c r="H376" s="450"/>
      <c r="I376" s="450"/>
      <c r="J376" s="450"/>
      <c r="K376" s="450"/>
      <c r="L376" s="450"/>
      <c r="M376" s="450"/>
      <c r="N376" s="450"/>
      <c r="O376" s="450"/>
      <c r="P376" s="450"/>
      <c r="Q376" s="450"/>
      <c r="R376" s="450"/>
      <c r="S376" s="450"/>
      <c r="T376" s="450"/>
      <c r="U376" s="450"/>
      <c r="V376" s="450"/>
      <c r="W376" s="450"/>
      <c r="X376" s="450"/>
      <c r="Y376" s="450"/>
      <c r="Z376" s="451"/>
      <c r="AA376" s="466" t="s">
        <v>169</v>
      </c>
      <c r="AB376" s="466"/>
      <c r="AC376" s="466"/>
      <c r="AD376" s="466"/>
      <c r="AE376" s="466"/>
      <c r="AF376" s="466"/>
      <c r="AG376" s="466"/>
      <c r="AH376" s="466"/>
      <c r="AI376" s="466"/>
      <c r="AJ376" s="466"/>
      <c r="AK376" s="466"/>
      <c r="AL376" s="466"/>
      <c r="AM376" s="466"/>
      <c r="AN376" s="466"/>
    </row>
    <row r="377" spans="1:40" ht="17.25" customHeight="1">
      <c r="A377" s="61"/>
      <c r="B377" s="61"/>
      <c r="C377" s="400"/>
      <c r="D377" s="402"/>
      <c r="E377" s="494"/>
      <c r="F377" s="452"/>
      <c r="G377" s="452"/>
      <c r="H377" s="452"/>
      <c r="I377" s="452"/>
      <c r="J377" s="452"/>
      <c r="K377" s="452"/>
      <c r="L377" s="452"/>
      <c r="M377" s="452"/>
      <c r="N377" s="452"/>
      <c r="O377" s="452"/>
      <c r="P377" s="452"/>
      <c r="Q377" s="452"/>
      <c r="R377" s="452"/>
      <c r="S377" s="452"/>
      <c r="T377" s="452"/>
      <c r="U377" s="452"/>
      <c r="V377" s="452"/>
      <c r="W377" s="452"/>
      <c r="X377" s="452"/>
      <c r="Y377" s="452"/>
      <c r="Z377" s="453"/>
      <c r="AA377" s="466"/>
      <c r="AB377" s="466"/>
      <c r="AC377" s="466"/>
      <c r="AD377" s="466"/>
      <c r="AE377" s="466"/>
      <c r="AF377" s="466"/>
      <c r="AG377" s="466"/>
      <c r="AH377" s="466"/>
      <c r="AI377" s="466"/>
      <c r="AJ377" s="466"/>
      <c r="AK377" s="466"/>
      <c r="AL377" s="466"/>
      <c r="AM377" s="466"/>
      <c r="AN377" s="466"/>
    </row>
    <row r="378" spans="1:40" ht="17.25" customHeight="1">
      <c r="A378" s="61"/>
      <c r="B378" s="61"/>
      <c r="C378" s="394">
        <v>113</v>
      </c>
      <c r="D378" s="396"/>
      <c r="E378" s="493" t="s">
        <v>367</v>
      </c>
      <c r="F378" s="450"/>
      <c r="G378" s="450"/>
      <c r="H378" s="450"/>
      <c r="I378" s="450"/>
      <c r="J378" s="450"/>
      <c r="K378" s="450"/>
      <c r="L378" s="450"/>
      <c r="M378" s="450"/>
      <c r="N378" s="450"/>
      <c r="O378" s="450"/>
      <c r="P378" s="450"/>
      <c r="Q378" s="450"/>
      <c r="R378" s="450"/>
      <c r="S378" s="450"/>
      <c r="T378" s="450"/>
      <c r="U378" s="450"/>
      <c r="V378" s="450"/>
      <c r="W378" s="450"/>
      <c r="X378" s="450"/>
      <c r="Y378" s="450"/>
      <c r="Z378" s="450"/>
      <c r="AA378" s="450"/>
      <c r="AB378" s="450"/>
      <c r="AC378" s="450"/>
      <c r="AD378" s="450"/>
      <c r="AE378" s="450"/>
      <c r="AF378" s="450"/>
      <c r="AG378" s="450"/>
      <c r="AH378" s="450"/>
      <c r="AI378" s="450"/>
      <c r="AJ378" s="450"/>
      <c r="AK378" s="450"/>
      <c r="AL378" s="450"/>
      <c r="AM378" s="450"/>
      <c r="AN378" s="451"/>
    </row>
    <row r="379" spans="1:40" ht="17.25" customHeight="1">
      <c r="A379" s="61"/>
      <c r="B379" s="61"/>
      <c r="C379" s="397"/>
      <c r="D379" s="399"/>
      <c r="E379" s="125"/>
      <c r="F379" s="86"/>
      <c r="G379" s="419" t="s">
        <v>172</v>
      </c>
      <c r="H379" s="419"/>
      <c r="I379" s="419"/>
      <c r="J379" s="419"/>
      <c r="K379" s="86"/>
      <c r="L379" s="86"/>
      <c r="M379" s="86"/>
      <c r="N379" s="86"/>
      <c r="O379" s="86"/>
      <c r="P379" s="86"/>
      <c r="Q379" s="86"/>
      <c r="R379" s="86"/>
      <c r="S379" s="86"/>
      <c r="T379" s="86" t="s">
        <v>368</v>
      </c>
      <c r="U379" s="86"/>
      <c r="V379" s="86"/>
      <c r="W379" s="86"/>
      <c r="X379" s="86"/>
      <c r="Y379" s="86"/>
      <c r="Z379" s="86"/>
      <c r="AA379" s="86"/>
      <c r="AB379" s="86"/>
      <c r="AC379" s="86"/>
      <c r="AD379" s="86"/>
      <c r="AE379" s="495" t="s">
        <v>315</v>
      </c>
      <c r="AF379" s="495"/>
      <c r="AG379" s="495"/>
      <c r="AH379" s="495"/>
      <c r="AI379" s="495"/>
      <c r="AJ379" s="495"/>
      <c r="AK379" s="495"/>
      <c r="AL379" s="57"/>
      <c r="AM379" s="57"/>
      <c r="AN379" s="126"/>
    </row>
    <row r="380" spans="1:40" ht="17.25" customHeight="1">
      <c r="A380" s="61"/>
      <c r="B380" s="61"/>
      <c r="C380" s="397"/>
      <c r="D380" s="399"/>
      <c r="E380" s="125"/>
      <c r="F380" s="86"/>
      <c r="G380" s="419" t="s">
        <v>173</v>
      </c>
      <c r="H380" s="419"/>
      <c r="I380" s="419"/>
      <c r="J380" s="419"/>
      <c r="K380" s="86"/>
      <c r="L380" s="86"/>
      <c r="M380" s="86"/>
      <c r="N380" s="86"/>
      <c r="O380" s="86"/>
      <c r="P380" s="86"/>
      <c r="Q380" s="86"/>
      <c r="R380" s="86"/>
      <c r="S380" s="86"/>
      <c r="T380" s="86" t="s">
        <v>368</v>
      </c>
      <c r="U380" s="86"/>
      <c r="V380" s="86"/>
      <c r="W380" s="86"/>
      <c r="X380" s="86"/>
      <c r="Y380" s="86"/>
      <c r="Z380" s="86"/>
      <c r="AA380" s="86"/>
      <c r="AB380" s="86"/>
      <c r="AC380" s="86"/>
      <c r="AD380" s="86"/>
      <c r="AE380" s="495" t="s">
        <v>315</v>
      </c>
      <c r="AF380" s="495"/>
      <c r="AG380" s="495"/>
      <c r="AH380" s="495"/>
      <c r="AI380" s="495"/>
      <c r="AJ380" s="495"/>
      <c r="AK380" s="495"/>
      <c r="AL380" s="57"/>
      <c r="AM380" s="57"/>
      <c r="AN380" s="126"/>
    </row>
    <row r="381" spans="1:40" ht="17.25" customHeight="1">
      <c r="A381" s="61"/>
      <c r="B381" s="61"/>
      <c r="C381" s="400"/>
      <c r="D381" s="402"/>
      <c r="E381" s="133"/>
      <c r="F381" s="134"/>
      <c r="G381" s="452" t="s">
        <v>174</v>
      </c>
      <c r="H381" s="452"/>
      <c r="I381" s="452"/>
      <c r="J381" s="452"/>
      <c r="K381" s="134" t="s">
        <v>499</v>
      </c>
      <c r="L381" s="134"/>
      <c r="M381" s="134"/>
      <c r="N381" s="134"/>
      <c r="O381" s="134" t="s">
        <v>138</v>
      </c>
      <c r="P381" s="134" t="s">
        <v>175</v>
      </c>
      <c r="Q381" s="134"/>
      <c r="R381" s="134"/>
      <c r="S381" s="134"/>
      <c r="T381" s="134" t="s">
        <v>368</v>
      </c>
      <c r="U381" s="134"/>
      <c r="V381" s="134"/>
      <c r="W381" s="134"/>
      <c r="X381" s="134"/>
      <c r="Y381" s="134"/>
      <c r="Z381" s="134"/>
      <c r="AA381" s="134"/>
      <c r="AB381" s="134"/>
      <c r="AC381" s="134"/>
      <c r="AD381" s="134"/>
      <c r="AE381" s="492" t="s">
        <v>315</v>
      </c>
      <c r="AF381" s="492"/>
      <c r="AG381" s="492"/>
      <c r="AH381" s="492"/>
      <c r="AI381" s="492"/>
      <c r="AJ381" s="492"/>
      <c r="AK381" s="492"/>
      <c r="AL381" s="136"/>
      <c r="AM381" s="136"/>
      <c r="AN381" s="137"/>
    </row>
    <row r="382" spans="1:40" ht="17.25" customHeight="1">
      <c r="A382" s="61"/>
      <c r="B382" s="61"/>
      <c r="C382" s="394">
        <v>114</v>
      </c>
      <c r="D382" s="396"/>
      <c r="E382" s="382" t="s">
        <v>176</v>
      </c>
      <c r="F382" s="383"/>
      <c r="G382" s="383"/>
      <c r="H382" s="383"/>
      <c r="I382" s="383"/>
      <c r="J382" s="383"/>
      <c r="K382" s="383"/>
      <c r="L382" s="383"/>
      <c r="M382" s="383"/>
      <c r="N382" s="383"/>
      <c r="O382" s="383"/>
      <c r="P382" s="383"/>
      <c r="Q382" s="383"/>
      <c r="R382" s="383"/>
      <c r="S382" s="383"/>
      <c r="T382" s="383"/>
      <c r="U382" s="383"/>
      <c r="V382" s="383"/>
      <c r="W382" s="383"/>
      <c r="X382" s="383"/>
      <c r="Y382" s="383"/>
      <c r="Z382" s="383"/>
      <c r="AA382" s="383"/>
      <c r="AB382" s="383"/>
      <c r="AC382" s="383"/>
      <c r="AD382" s="383"/>
      <c r="AE382" s="383"/>
      <c r="AF382" s="383"/>
      <c r="AG382" s="383"/>
      <c r="AH382" s="384"/>
      <c r="AI382" s="397"/>
      <c r="AJ382" s="398"/>
      <c r="AK382" s="398"/>
      <c r="AL382" s="398"/>
      <c r="AM382" s="398"/>
      <c r="AN382" s="399"/>
    </row>
    <row r="383" spans="1:40" ht="17.25" customHeight="1">
      <c r="A383" s="61"/>
      <c r="B383" s="61"/>
      <c r="C383" s="400"/>
      <c r="D383" s="402"/>
      <c r="E383" s="385"/>
      <c r="F383" s="386"/>
      <c r="G383" s="386"/>
      <c r="H383" s="386"/>
      <c r="I383" s="386"/>
      <c r="J383" s="386"/>
      <c r="K383" s="386"/>
      <c r="L383" s="386"/>
      <c r="M383" s="386"/>
      <c r="N383" s="386"/>
      <c r="O383" s="386"/>
      <c r="P383" s="386"/>
      <c r="Q383" s="386"/>
      <c r="R383" s="386"/>
      <c r="S383" s="386"/>
      <c r="T383" s="386"/>
      <c r="U383" s="386"/>
      <c r="V383" s="386"/>
      <c r="W383" s="386"/>
      <c r="X383" s="386"/>
      <c r="Y383" s="386"/>
      <c r="Z383" s="386"/>
      <c r="AA383" s="386"/>
      <c r="AB383" s="386"/>
      <c r="AC383" s="386"/>
      <c r="AD383" s="386"/>
      <c r="AE383" s="386"/>
      <c r="AF383" s="386"/>
      <c r="AG383" s="386"/>
      <c r="AH383" s="387"/>
      <c r="AI383" s="400"/>
      <c r="AJ383" s="401"/>
      <c r="AK383" s="401"/>
      <c r="AL383" s="401"/>
      <c r="AM383" s="401"/>
      <c r="AN383" s="402"/>
    </row>
    <row r="384" spans="1:40" ht="17.25" customHeight="1">
      <c r="A384" s="61"/>
      <c r="B384" s="61"/>
      <c r="C384" s="394">
        <v>115</v>
      </c>
      <c r="D384" s="396"/>
      <c r="E384" s="379" t="s">
        <v>177</v>
      </c>
      <c r="F384" s="380"/>
      <c r="G384" s="380"/>
      <c r="H384" s="380"/>
      <c r="I384" s="380"/>
      <c r="J384" s="380"/>
      <c r="K384" s="380"/>
      <c r="L384" s="380"/>
      <c r="M384" s="380"/>
      <c r="N384" s="380"/>
      <c r="O384" s="380"/>
      <c r="P384" s="380"/>
      <c r="Q384" s="380"/>
      <c r="R384" s="380"/>
      <c r="S384" s="380"/>
      <c r="T384" s="380"/>
      <c r="U384" s="380"/>
      <c r="V384" s="380"/>
      <c r="W384" s="380"/>
      <c r="X384" s="380"/>
      <c r="Y384" s="380"/>
      <c r="Z384" s="380"/>
      <c r="AA384" s="380"/>
      <c r="AB384" s="380"/>
      <c r="AC384" s="380"/>
      <c r="AD384" s="380"/>
      <c r="AE384" s="380"/>
      <c r="AF384" s="380"/>
      <c r="AG384" s="380"/>
      <c r="AH384" s="381"/>
      <c r="AI384" s="394"/>
      <c r="AJ384" s="395"/>
      <c r="AK384" s="395"/>
      <c r="AL384" s="395"/>
      <c r="AM384" s="395"/>
      <c r="AN384" s="396"/>
    </row>
    <row r="385" spans="1:40" ht="17.25" customHeight="1">
      <c r="A385" s="61"/>
      <c r="B385" s="61"/>
      <c r="C385" s="400"/>
      <c r="D385" s="402"/>
      <c r="E385" s="385"/>
      <c r="F385" s="386"/>
      <c r="G385" s="386"/>
      <c r="H385" s="386"/>
      <c r="I385" s="386"/>
      <c r="J385" s="386"/>
      <c r="K385" s="386"/>
      <c r="L385" s="386"/>
      <c r="M385" s="386"/>
      <c r="N385" s="386"/>
      <c r="O385" s="386"/>
      <c r="P385" s="386"/>
      <c r="Q385" s="386"/>
      <c r="R385" s="386"/>
      <c r="S385" s="386"/>
      <c r="T385" s="386"/>
      <c r="U385" s="386"/>
      <c r="V385" s="386"/>
      <c r="W385" s="386"/>
      <c r="X385" s="386"/>
      <c r="Y385" s="386"/>
      <c r="Z385" s="386"/>
      <c r="AA385" s="386"/>
      <c r="AB385" s="386"/>
      <c r="AC385" s="386"/>
      <c r="AD385" s="386"/>
      <c r="AE385" s="386"/>
      <c r="AF385" s="386"/>
      <c r="AG385" s="386"/>
      <c r="AH385" s="387"/>
      <c r="AI385" s="400"/>
      <c r="AJ385" s="401"/>
      <c r="AK385" s="401"/>
      <c r="AL385" s="401"/>
      <c r="AM385" s="401"/>
      <c r="AN385" s="402"/>
    </row>
    <row r="386" spans="1:40" ht="17.25" customHeight="1">
      <c r="A386" s="61"/>
      <c r="B386" s="61"/>
      <c r="C386" s="394">
        <v>116</v>
      </c>
      <c r="D386" s="396"/>
      <c r="E386" s="379" t="s">
        <v>178</v>
      </c>
      <c r="F386" s="380"/>
      <c r="G386" s="380"/>
      <c r="H386" s="380"/>
      <c r="I386" s="380"/>
      <c r="J386" s="380"/>
      <c r="K386" s="380"/>
      <c r="L386" s="380"/>
      <c r="M386" s="380"/>
      <c r="N386" s="380"/>
      <c r="O386" s="380"/>
      <c r="P386" s="380"/>
      <c r="Q386" s="380"/>
      <c r="R386" s="380"/>
      <c r="S386" s="380"/>
      <c r="T386" s="380"/>
      <c r="U386" s="380"/>
      <c r="V386" s="380"/>
      <c r="W386" s="380"/>
      <c r="X386" s="380"/>
      <c r="Y386" s="380"/>
      <c r="Z386" s="380"/>
      <c r="AA386" s="380"/>
      <c r="AB386" s="380"/>
      <c r="AC386" s="380"/>
      <c r="AD386" s="380"/>
      <c r="AE386" s="380"/>
      <c r="AF386" s="380"/>
      <c r="AG386" s="380"/>
      <c r="AH386" s="381"/>
      <c r="AI386" s="394"/>
      <c r="AJ386" s="395"/>
      <c r="AK386" s="395"/>
      <c r="AL386" s="395"/>
      <c r="AM386" s="395"/>
      <c r="AN386" s="396"/>
    </row>
    <row r="387" spans="1:40" ht="17.25" customHeight="1">
      <c r="A387" s="61"/>
      <c r="B387" s="61"/>
      <c r="C387" s="400"/>
      <c r="D387" s="402"/>
      <c r="E387" s="385"/>
      <c r="F387" s="386"/>
      <c r="G387" s="386"/>
      <c r="H387" s="386"/>
      <c r="I387" s="386"/>
      <c r="J387" s="386"/>
      <c r="K387" s="386"/>
      <c r="L387" s="386"/>
      <c r="M387" s="386"/>
      <c r="N387" s="386"/>
      <c r="O387" s="386"/>
      <c r="P387" s="386"/>
      <c r="Q387" s="386"/>
      <c r="R387" s="386"/>
      <c r="S387" s="386"/>
      <c r="T387" s="386"/>
      <c r="U387" s="386"/>
      <c r="V387" s="386"/>
      <c r="W387" s="386"/>
      <c r="X387" s="386"/>
      <c r="Y387" s="386"/>
      <c r="Z387" s="386"/>
      <c r="AA387" s="386"/>
      <c r="AB387" s="386"/>
      <c r="AC387" s="386"/>
      <c r="AD387" s="386"/>
      <c r="AE387" s="386"/>
      <c r="AF387" s="386"/>
      <c r="AG387" s="386"/>
      <c r="AH387" s="387"/>
      <c r="AI387" s="400"/>
      <c r="AJ387" s="401"/>
      <c r="AK387" s="401"/>
      <c r="AL387" s="401"/>
      <c r="AM387" s="401"/>
      <c r="AN387" s="402"/>
    </row>
    <row r="388" spans="1:40" ht="17.25" customHeight="1">
      <c r="A388" s="61"/>
      <c r="B388" s="61"/>
      <c r="C388" s="394">
        <v>117</v>
      </c>
      <c r="D388" s="396"/>
      <c r="E388" s="379" t="s">
        <v>197</v>
      </c>
      <c r="F388" s="380"/>
      <c r="G388" s="380"/>
      <c r="H388" s="380"/>
      <c r="I388" s="380"/>
      <c r="J388" s="380"/>
      <c r="K388" s="380"/>
      <c r="L388" s="380"/>
      <c r="M388" s="380"/>
      <c r="N388" s="380"/>
      <c r="O388" s="380"/>
      <c r="P388" s="380"/>
      <c r="Q388" s="380"/>
      <c r="R388" s="380"/>
      <c r="S388" s="380"/>
      <c r="T388" s="380"/>
      <c r="U388" s="380"/>
      <c r="V388" s="380"/>
      <c r="W388" s="380"/>
      <c r="X388" s="380"/>
      <c r="Y388" s="380"/>
      <c r="Z388" s="380"/>
      <c r="AA388" s="380"/>
      <c r="AB388" s="380"/>
      <c r="AC388" s="380"/>
      <c r="AD388" s="380"/>
      <c r="AE388" s="380"/>
      <c r="AF388" s="380"/>
      <c r="AG388" s="380"/>
      <c r="AH388" s="381"/>
      <c r="AI388" s="394"/>
      <c r="AJ388" s="395"/>
      <c r="AK388" s="395"/>
      <c r="AL388" s="395"/>
      <c r="AM388" s="395"/>
      <c r="AN388" s="396"/>
    </row>
    <row r="389" spans="1:40" ht="17.25" customHeight="1">
      <c r="A389" s="61"/>
      <c r="B389" s="61"/>
      <c r="C389" s="400"/>
      <c r="D389" s="402"/>
      <c r="E389" s="385"/>
      <c r="F389" s="386"/>
      <c r="G389" s="386"/>
      <c r="H389" s="386"/>
      <c r="I389" s="386"/>
      <c r="J389" s="386"/>
      <c r="K389" s="386"/>
      <c r="L389" s="386"/>
      <c r="M389" s="386"/>
      <c r="N389" s="386"/>
      <c r="O389" s="386"/>
      <c r="P389" s="386"/>
      <c r="Q389" s="386"/>
      <c r="R389" s="386"/>
      <c r="S389" s="386"/>
      <c r="T389" s="386"/>
      <c r="U389" s="386"/>
      <c r="V389" s="386"/>
      <c r="W389" s="386"/>
      <c r="X389" s="386"/>
      <c r="Y389" s="386"/>
      <c r="Z389" s="386"/>
      <c r="AA389" s="386"/>
      <c r="AB389" s="386"/>
      <c r="AC389" s="386"/>
      <c r="AD389" s="386"/>
      <c r="AE389" s="386"/>
      <c r="AF389" s="386"/>
      <c r="AG389" s="386"/>
      <c r="AH389" s="387"/>
      <c r="AI389" s="400"/>
      <c r="AJ389" s="401"/>
      <c r="AK389" s="401"/>
      <c r="AL389" s="401"/>
      <c r="AM389" s="401"/>
      <c r="AN389" s="402"/>
    </row>
    <row r="390" spans="1:40" ht="17.25" customHeight="1">
      <c r="A390" s="61"/>
      <c r="B390" s="61"/>
      <c r="C390" s="58"/>
      <c r="D390" s="58"/>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58"/>
      <c r="AJ390" s="58"/>
      <c r="AK390" s="58"/>
      <c r="AL390" s="58"/>
      <c r="AM390" s="58"/>
      <c r="AN390" s="58"/>
    </row>
    <row r="391" spans="1:40" ht="57" customHeight="1">
      <c r="A391" s="61"/>
      <c r="B391" s="61"/>
      <c r="C391" s="58"/>
      <c r="D391" s="58"/>
      <c r="E391" s="496" t="s">
        <v>500</v>
      </c>
      <c r="F391" s="496"/>
      <c r="G391" s="496"/>
      <c r="H391" s="496"/>
      <c r="I391" s="496"/>
      <c r="J391" s="496"/>
      <c r="K391" s="496"/>
      <c r="L391" s="496"/>
      <c r="M391" s="496"/>
      <c r="N391" s="496"/>
      <c r="O391" s="496"/>
      <c r="P391" s="496"/>
      <c r="Q391" s="496"/>
      <c r="R391" s="496"/>
      <c r="S391" s="496"/>
      <c r="T391" s="496"/>
      <c r="U391" s="496"/>
      <c r="V391" s="496"/>
      <c r="W391" s="496"/>
      <c r="X391" s="496"/>
      <c r="Y391" s="496"/>
      <c r="Z391" s="496"/>
      <c r="AA391" s="496"/>
      <c r="AB391" s="496"/>
      <c r="AC391" s="496"/>
      <c r="AD391" s="496"/>
      <c r="AE391" s="496"/>
      <c r="AF391" s="496"/>
      <c r="AG391" s="496"/>
      <c r="AH391" s="496"/>
      <c r="AI391" s="496"/>
      <c r="AJ391" s="496"/>
      <c r="AK391" s="496"/>
      <c r="AL391" s="496"/>
      <c r="AM391" s="496"/>
      <c r="AN391" s="496"/>
    </row>
    <row r="392" spans="1:40" ht="57" customHeight="1">
      <c r="A392" s="61"/>
      <c r="B392" s="61"/>
      <c r="C392" s="58"/>
      <c r="D392" s="58"/>
      <c r="E392" s="496"/>
      <c r="F392" s="496"/>
      <c r="G392" s="496"/>
      <c r="H392" s="496"/>
      <c r="I392" s="496"/>
      <c r="J392" s="496"/>
      <c r="K392" s="496"/>
      <c r="L392" s="496"/>
      <c r="M392" s="496"/>
      <c r="N392" s="496"/>
      <c r="O392" s="496"/>
      <c r="P392" s="496"/>
      <c r="Q392" s="496"/>
      <c r="R392" s="496"/>
      <c r="S392" s="496"/>
      <c r="T392" s="496"/>
      <c r="U392" s="496"/>
      <c r="V392" s="496"/>
      <c r="W392" s="496"/>
      <c r="X392" s="496"/>
      <c r="Y392" s="496"/>
      <c r="Z392" s="496"/>
      <c r="AA392" s="496"/>
      <c r="AB392" s="496"/>
      <c r="AC392" s="496"/>
      <c r="AD392" s="496"/>
      <c r="AE392" s="496"/>
      <c r="AF392" s="496"/>
      <c r="AG392" s="496"/>
      <c r="AH392" s="496"/>
      <c r="AI392" s="496"/>
      <c r="AJ392" s="496"/>
      <c r="AK392" s="496"/>
      <c r="AL392" s="496"/>
      <c r="AM392" s="496"/>
      <c r="AN392" s="496"/>
    </row>
    <row r="393" spans="1:40" ht="57" customHeight="1">
      <c r="A393" s="61"/>
      <c r="B393" s="61"/>
      <c r="C393" s="58"/>
      <c r="D393" s="58"/>
      <c r="E393" s="496"/>
      <c r="F393" s="496"/>
      <c r="G393" s="496"/>
      <c r="H393" s="496"/>
      <c r="I393" s="496"/>
      <c r="J393" s="496"/>
      <c r="K393" s="496"/>
      <c r="L393" s="496"/>
      <c r="M393" s="496"/>
      <c r="N393" s="496"/>
      <c r="O393" s="496"/>
      <c r="P393" s="496"/>
      <c r="Q393" s="496"/>
      <c r="R393" s="496"/>
      <c r="S393" s="496"/>
      <c r="T393" s="496"/>
      <c r="U393" s="496"/>
      <c r="V393" s="496"/>
      <c r="W393" s="496"/>
      <c r="X393" s="496"/>
      <c r="Y393" s="496"/>
      <c r="Z393" s="496"/>
      <c r="AA393" s="496"/>
      <c r="AB393" s="496"/>
      <c r="AC393" s="496"/>
      <c r="AD393" s="496"/>
      <c r="AE393" s="496"/>
      <c r="AF393" s="496"/>
      <c r="AG393" s="496"/>
      <c r="AH393" s="496"/>
      <c r="AI393" s="496"/>
      <c r="AJ393" s="496"/>
      <c r="AK393" s="496"/>
      <c r="AL393" s="496"/>
      <c r="AM393" s="496"/>
      <c r="AN393" s="496"/>
    </row>
    <row r="394" spans="1:40" ht="9" customHeight="1">
      <c r="A394" s="61"/>
      <c r="B394" s="61"/>
      <c r="C394" s="58"/>
      <c r="D394" s="58"/>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57"/>
      <c r="AJ394" s="57"/>
      <c r="AK394" s="57"/>
      <c r="AL394" s="57"/>
      <c r="AM394" s="57"/>
      <c r="AN394" s="57"/>
    </row>
    <row r="395" spans="1:40" ht="17.25" customHeight="1">
      <c r="A395" s="61"/>
      <c r="B395" s="87" t="s">
        <v>305</v>
      </c>
      <c r="C395" s="58"/>
      <c r="D395" s="58"/>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57"/>
      <c r="AJ395" s="57"/>
      <c r="AK395" s="57"/>
      <c r="AL395" s="57"/>
      <c r="AM395" s="57"/>
      <c r="AN395" s="57"/>
    </row>
    <row r="396" spans="1:40" ht="18" customHeight="1">
      <c r="A396" s="61"/>
      <c r="B396" s="61"/>
      <c r="C396" s="394">
        <v>118</v>
      </c>
      <c r="D396" s="396"/>
      <c r="E396" s="379" t="s">
        <v>179</v>
      </c>
      <c r="F396" s="380"/>
      <c r="G396" s="380"/>
      <c r="H396" s="380"/>
      <c r="I396" s="380"/>
      <c r="J396" s="380"/>
      <c r="K396" s="380"/>
      <c r="L396" s="380"/>
      <c r="M396" s="380"/>
      <c r="N396" s="380"/>
      <c r="O396" s="380"/>
      <c r="P396" s="380"/>
      <c r="Q396" s="380"/>
      <c r="R396" s="380"/>
      <c r="S396" s="380"/>
      <c r="T396" s="380"/>
      <c r="U396" s="380"/>
      <c r="V396" s="380"/>
      <c r="W396" s="380"/>
      <c r="X396" s="380"/>
      <c r="Y396" s="380"/>
      <c r="Z396" s="380"/>
      <c r="AA396" s="380"/>
      <c r="AB396" s="380"/>
      <c r="AC396" s="380"/>
      <c r="AD396" s="380"/>
      <c r="AE396" s="380"/>
      <c r="AF396" s="380"/>
      <c r="AG396" s="380"/>
      <c r="AH396" s="381"/>
      <c r="AI396" s="394"/>
      <c r="AJ396" s="395"/>
      <c r="AK396" s="395"/>
      <c r="AL396" s="395"/>
      <c r="AM396" s="395"/>
      <c r="AN396" s="396"/>
    </row>
    <row r="397" spans="1:40" ht="17.25" customHeight="1">
      <c r="A397" s="61"/>
      <c r="C397" s="400"/>
      <c r="D397" s="402"/>
      <c r="E397" s="385"/>
      <c r="F397" s="386"/>
      <c r="G397" s="386"/>
      <c r="H397" s="386"/>
      <c r="I397" s="386"/>
      <c r="J397" s="386"/>
      <c r="K397" s="386"/>
      <c r="L397" s="386"/>
      <c r="M397" s="386"/>
      <c r="N397" s="386"/>
      <c r="O397" s="386"/>
      <c r="P397" s="386"/>
      <c r="Q397" s="386"/>
      <c r="R397" s="386"/>
      <c r="S397" s="386"/>
      <c r="T397" s="386"/>
      <c r="U397" s="386"/>
      <c r="V397" s="386"/>
      <c r="W397" s="386"/>
      <c r="X397" s="386"/>
      <c r="Y397" s="386"/>
      <c r="Z397" s="386"/>
      <c r="AA397" s="386"/>
      <c r="AB397" s="386"/>
      <c r="AC397" s="386"/>
      <c r="AD397" s="386"/>
      <c r="AE397" s="386"/>
      <c r="AF397" s="386"/>
      <c r="AG397" s="386"/>
      <c r="AH397" s="387"/>
      <c r="AI397" s="400"/>
      <c r="AJ397" s="401"/>
      <c r="AK397" s="401"/>
      <c r="AL397" s="401"/>
      <c r="AM397" s="401"/>
      <c r="AN397" s="402"/>
    </row>
    <row r="398" spans="1:40" ht="17.25" customHeight="1">
      <c r="A398" s="61"/>
      <c r="B398" s="61" t="s">
        <v>134</v>
      </c>
      <c r="C398" s="394">
        <v>119</v>
      </c>
      <c r="D398" s="396"/>
      <c r="E398" s="379" t="s">
        <v>180</v>
      </c>
      <c r="F398" s="380"/>
      <c r="G398" s="380"/>
      <c r="H398" s="380"/>
      <c r="I398" s="380"/>
      <c r="J398" s="380"/>
      <c r="K398" s="380"/>
      <c r="L398" s="380"/>
      <c r="M398" s="380"/>
      <c r="N398" s="380"/>
      <c r="O398" s="380"/>
      <c r="P398" s="380"/>
      <c r="Q398" s="380"/>
      <c r="R398" s="380"/>
      <c r="S398" s="380"/>
      <c r="T398" s="380"/>
      <c r="U398" s="380"/>
      <c r="V398" s="380"/>
      <c r="W398" s="380"/>
      <c r="X398" s="380"/>
      <c r="Y398" s="380"/>
      <c r="Z398" s="380"/>
      <c r="AA398" s="380"/>
      <c r="AB398" s="380"/>
      <c r="AC398" s="380"/>
      <c r="AD398" s="380"/>
      <c r="AE398" s="380"/>
      <c r="AF398" s="380"/>
      <c r="AG398" s="380"/>
      <c r="AH398" s="381"/>
      <c r="AI398" s="394"/>
      <c r="AJ398" s="395"/>
      <c r="AK398" s="395"/>
      <c r="AL398" s="395"/>
      <c r="AM398" s="395"/>
      <c r="AN398" s="396"/>
    </row>
    <row r="399" spans="1:40" ht="17.25" customHeight="1">
      <c r="A399" s="61"/>
      <c r="B399" s="61"/>
      <c r="C399" s="400"/>
      <c r="D399" s="402"/>
      <c r="E399" s="385"/>
      <c r="F399" s="386"/>
      <c r="G399" s="386"/>
      <c r="H399" s="386"/>
      <c r="I399" s="386"/>
      <c r="J399" s="386"/>
      <c r="K399" s="386"/>
      <c r="L399" s="386"/>
      <c r="M399" s="386"/>
      <c r="N399" s="386"/>
      <c r="O399" s="386"/>
      <c r="P399" s="386"/>
      <c r="Q399" s="386"/>
      <c r="R399" s="386"/>
      <c r="S399" s="386"/>
      <c r="T399" s="386"/>
      <c r="U399" s="386"/>
      <c r="V399" s="386"/>
      <c r="W399" s="386"/>
      <c r="X399" s="386"/>
      <c r="Y399" s="386"/>
      <c r="Z399" s="386"/>
      <c r="AA399" s="386"/>
      <c r="AB399" s="386"/>
      <c r="AC399" s="386"/>
      <c r="AD399" s="386"/>
      <c r="AE399" s="386"/>
      <c r="AF399" s="386"/>
      <c r="AG399" s="386"/>
      <c r="AH399" s="387"/>
      <c r="AI399" s="400"/>
      <c r="AJ399" s="401"/>
      <c r="AK399" s="401"/>
      <c r="AL399" s="401"/>
      <c r="AM399" s="401"/>
      <c r="AN399" s="402"/>
    </row>
    <row r="400" spans="1:40" ht="33" customHeight="1">
      <c r="A400" s="61"/>
      <c r="B400" s="61" t="s">
        <v>134</v>
      </c>
      <c r="C400" s="454">
        <v>120</v>
      </c>
      <c r="D400" s="455"/>
      <c r="E400" s="409" t="s">
        <v>501</v>
      </c>
      <c r="F400" s="391"/>
      <c r="G400" s="391"/>
      <c r="H400" s="391"/>
      <c r="I400" s="391"/>
      <c r="J400" s="391"/>
      <c r="K400" s="391"/>
      <c r="L400" s="391"/>
      <c r="M400" s="391"/>
      <c r="N400" s="391"/>
      <c r="O400" s="391"/>
      <c r="P400" s="391"/>
      <c r="Q400" s="391"/>
      <c r="R400" s="391"/>
      <c r="S400" s="391"/>
      <c r="T400" s="391"/>
      <c r="U400" s="391"/>
      <c r="V400" s="391"/>
      <c r="W400" s="391"/>
      <c r="X400" s="391"/>
      <c r="Y400" s="391"/>
      <c r="Z400" s="391"/>
      <c r="AA400" s="391"/>
      <c r="AB400" s="391"/>
      <c r="AC400" s="391"/>
      <c r="AD400" s="391"/>
      <c r="AE400" s="391"/>
      <c r="AF400" s="391"/>
      <c r="AG400" s="391"/>
      <c r="AH400" s="410"/>
      <c r="AI400" s="454"/>
      <c r="AJ400" s="462"/>
      <c r="AK400" s="462"/>
      <c r="AL400" s="462"/>
      <c r="AM400" s="462"/>
      <c r="AN400" s="455"/>
    </row>
    <row r="401" spans="1:40" ht="33" customHeight="1">
      <c r="A401" s="61"/>
      <c r="B401" s="61"/>
      <c r="C401" s="458"/>
      <c r="D401" s="459"/>
      <c r="E401" s="411"/>
      <c r="F401" s="393"/>
      <c r="G401" s="393"/>
      <c r="H401" s="393"/>
      <c r="I401" s="393"/>
      <c r="J401" s="393"/>
      <c r="K401" s="393"/>
      <c r="L401" s="393"/>
      <c r="M401" s="393"/>
      <c r="N401" s="393"/>
      <c r="O401" s="393"/>
      <c r="P401" s="393"/>
      <c r="Q401" s="393"/>
      <c r="R401" s="393"/>
      <c r="S401" s="393"/>
      <c r="T401" s="393"/>
      <c r="U401" s="393"/>
      <c r="V401" s="393"/>
      <c r="W401" s="393"/>
      <c r="X401" s="393"/>
      <c r="Y401" s="393"/>
      <c r="Z401" s="393"/>
      <c r="AA401" s="393"/>
      <c r="AB401" s="393"/>
      <c r="AC401" s="393"/>
      <c r="AD401" s="393"/>
      <c r="AE401" s="393"/>
      <c r="AF401" s="393"/>
      <c r="AG401" s="393"/>
      <c r="AH401" s="412"/>
      <c r="AI401" s="458"/>
      <c r="AJ401" s="464"/>
      <c r="AK401" s="464"/>
      <c r="AL401" s="464"/>
      <c r="AM401" s="464"/>
      <c r="AN401" s="459"/>
    </row>
    <row r="402" spans="1:40" ht="17.25" customHeight="1">
      <c r="A402" s="61"/>
      <c r="B402" s="61" t="s">
        <v>457</v>
      </c>
      <c r="C402" s="454">
        <v>121</v>
      </c>
      <c r="D402" s="455"/>
      <c r="E402" s="409" t="s">
        <v>502</v>
      </c>
      <c r="F402" s="391"/>
      <c r="G402" s="391"/>
      <c r="H402" s="391"/>
      <c r="I402" s="391"/>
      <c r="J402" s="391"/>
      <c r="K402" s="391"/>
      <c r="L402" s="391"/>
      <c r="M402" s="391"/>
      <c r="N402" s="391"/>
      <c r="O402" s="391"/>
      <c r="P402" s="391"/>
      <c r="Q402" s="391"/>
      <c r="R402" s="391"/>
      <c r="S402" s="391"/>
      <c r="T402" s="391"/>
      <c r="U402" s="391"/>
      <c r="V402" s="391"/>
      <c r="W402" s="391"/>
      <c r="X402" s="391"/>
      <c r="Y402" s="391"/>
      <c r="Z402" s="391"/>
      <c r="AA402" s="391"/>
      <c r="AB402" s="391"/>
      <c r="AC402" s="391"/>
      <c r="AD402" s="391"/>
      <c r="AE402" s="391"/>
      <c r="AF402" s="391"/>
      <c r="AG402" s="391"/>
      <c r="AH402" s="410"/>
      <c r="AI402" s="454"/>
      <c r="AJ402" s="462"/>
      <c r="AK402" s="462"/>
      <c r="AL402" s="462"/>
      <c r="AM402" s="462"/>
      <c r="AN402" s="455"/>
    </row>
    <row r="403" spans="1:40" ht="17.25" customHeight="1">
      <c r="A403" s="61"/>
      <c r="B403" s="61"/>
      <c r="C403" s="458"/>
      <c r="D403" s="459"/>
      <c r="E403" s="411"/>
      <c r="F403" s="393"/>
      <c r="G403" s="393"/>
      <c r="H403" s="393"/>
      <c r="I403" s="393"/>
      <c r="J403" s="393"/>
      <c r="K403" s="393"/>
      <c r="L403" s="393"/>
      <c r="M403" s="393"/>
      <c r="N403" s="393"/>
      <c r="O403" s="393"/>
      <c r="P403" s="393"/>
      <c r="Q403" s="393"/>
      <c r="R403" s="393"/>
      <c r="S403" s="393"/>
      <c r="T403" s="393"/>
      <c r="U403" s="393"/>
      <c r="V403" s="393"/>
      <c r="W403" s="393"/>
      <c r="X403" s="393"/>
      <c r="Y403" s="393"/>
      <c r="Z403" s="393"/>
      <c r="AA403" s="393"/>
      <c r="AB403" s="393"/>
      <c r="AC403" s="393"/>
      <c r="AD403" s="393"/>
      <c r="AE403" s="393"/>
      <c r="AF403" s="393"/>
      <c r="AG403" s="393"/>
      <c r="AH403" s="412"/>
      <c r="AI403" s="458"/>
      <c r="AJ403" s="464"/>
      <c r="AK403" s="464"/>
      <c r="AL403" s="464"/>
      <c r="AM403" s="464"/>
      <c r="AN403" s="459"/>
    </row>
    <row r="404" spans="1:40" ht="17.25" customHeight="1">
      <c r="A404" s="61"/>
      <c r="B404" s="61"/>
      <c r="C404" s="58"/>
      <c r="D404" s="58"/>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57"/>
      <c r="AJ404" s="57"/>
      <c r="AK404" s="57"/>
      <c r="AL404" s="57"/>
      <c r="AM404" s="57"/>
      <c r="AN404" s="57"/>
    </row>
    <row r="405" spans="1:40" ht="17.25" customHeight="1">
      <c r="A405" s="61"/>
      <c r="B405" s="87" t="s">
        <v>306</v>
      </c>
      <c r="C405" s="58"/>
      <c r="D405" s="58"/>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57"/>
      <c r="AJ405" s="57"/>
      <c r="AK405" s="57"/>
      <c r="AL405" s="57"/>
      <c r="AM405" s="57"/>
      <c r="AN405" s="57"/>
    </row>
    <row r="406" spans="1:40" ht="18" customHeight="1">
      <c r="A406" s="61"/>
      <c r="B406" s="61"/>
      <c r="C406" s="394">
        <v>122</v>
      </c>
      <c r="D406" s="396"/>
      <c r="E406" s="379" t="s">
        <v>182</v>
      </c>
      <c r="F406" s="380"/>
      <c r="G406" s="380"/>
      <c r="H406" s="380"/>
      <c r="I406" s="380"/>
      <c r="J406" s="380"/>
      <c r="K406" s="380"/>
      <c r="L406" s="380"/>
      <c r="M406" s="380"/>
      <c r="N406" s="380"/>
      <c r="O406" s="380"/>
      <c r="P406" s="380"/>
      <c r="Q406" s="380"/>
      <c r="R406" s="380"/>
      <c r="S406" s="380"/>
      <c r="T406" s="380"/>
      <c r="U406" s="380"/>
      <c r="V406" s="380"/>
      <c r="W406" s="380"/>
      <c r="X406" s="380"/>
      <c r="Y406" s="380"/>
      <c r="Z406" s="380"/>
      <c r="AA406" s="380"/>
      <c r="AB406" s="380"/>
      <c r="AC406" s="380"/>
      <c r="AD406" s="380"/>
      <c r="AE406" s="380"/>
      <c r="AF406" s="380"/>
      <c r="AG406" s="380"/>
      <c r="AH406" s="381"/>
      <c r="AI406" s="394"/>
      <c r="AJ406" s="395"/>
      <c r="AK406" s="395"/>
      <c r="AL406" s="395"/>
      <c r="AM406" s="395"/>
      <c r="AN406" s="396"/>
    </row>
    <row r="407" spans="1:40" ht="17.25" customHeight="1">
      <c r="A407" s="61"/>
      <c r="C407" s="400"/>
      <c r="D407" s="402"/>
      <c r="E407" s="385"/>
      <c r="F407" s="386"/>
      <c r="G407" s="386"/>
      <c r="H407" s="386"/>
      <c r="I407" s="386"/>
      <c r="J407" s="386"/>
      <c r="K407" s="386"/>
      <c r="L407" s="386"/>
      <c r="M407" s="386"/>
      <c r="N407" s="386"/>
      <c r="O407" s="386"/>
      <c r="P407" s="386"/>
      <c r="Q407" s="386"/>
      <c r="R407" s="386"/>
      <c r="S407" s="386"/>
      <c r="T407" s="386"/>
      <c r="U407" s="386"/>
      <c r="V407" s="386"/>
      <c r="W407" s="386"/>
      <c r="X407" s="386"/>
      <c r="Y407" s="386"/>
      <c r="Z407" s="386"/>
      <c r="AA407" s="386"/>
      <c r="AB407" s="386"/>
      <c r="AC407" s="386"/>
      <c r="AD407" s="386"/>
      <c r="AE407" s="386"/>
      <c r="AF407" s="386"/>
      <c r="AG407" s="386"/>
      <c r="AH407" s="387"/>
      <c r="AI407" s="400"/>
      <c r="AJ407" s="401"/>
      <c r="AK407" s="401"/>
      <c r="AL407" s="401"/>
      <c r="AM407" s="401"/>
      <c r="AN407" s="402"/>
    </row>
    <row r="408" spans="1:40" ht="17.25" customHeight="1">
      <c r="A408" s="61"/>
      <c r="B408" s="61"/>
      <c r="C408" s="394">
        <v>123</v>
      </c>
      <c r="D408" s="396"/>
      <c r="E408" s="379" t="s">
        <v>183</v>
      </c>
      <c r="F408" s="380"/>
      <c r="G408" s="380"/>
      <c r="H408" s="380"/>
      <c r="I408" s="380"/>
      <c r="J408" s="380"/>
      <c r="K408" s="380"/>
      <c r="L408" s="380"/>
      <c r="M408" s="380"/>
      <c r="N408" s="380"/>
      <c r="O408" s="380"/>
      <c r="P408" s="380"/>
      <c r="Q408" s="380"/>
      <c r="R408" s="380"/>
      <c r="S408" s="380"/>
      <c r="T408" s="380"/>
      <c r="U408" s="380"/>
      <c r="V408" s="380"/>
      <c r="W408" s="380"/>
      <c r="X408" s="380"/>
      <c r="Y408" s="380"/>
      <c r="Z408" s="380"/>
      <c r="AA408" s="380"/>
      <c r="AB408" s="380"/>
      <c r="AC408" s="380"/>
      <c r="AD408" s="380"/>
      <c r="AE408" s="380"/>
      <c r="AF408" s="380"/>
      <c r="AG408" s="380"/>
      <c r="AH408" s="381"/>
      <c r="AI408" s="394"/>
      <c r="AJ408" s="395"/>
      <c r="AK408" s="395"/>
      <c r="AL408" s="395"/>
      <c r="AM408" s="395"/>
      <c r="AN408" s="396"/>
    </row>
    <row r="409" spans="1:40" ht="17.25" customHeight="1">
      <c r="A409" s="61"/>
      <c r="B409" s="61"/>
      <c r="C409" s="400"/>
      <c r="D409" s="402"/>
      <c r="E409" s="385"/>
      <c r="F409" s="386"/>
      <c r="G409" s="386"/>
      <c r="H409" s="386"/>
      <c r="I409" s="386"/>
      <c r="J409" s="386"/>
      <c r="K409" s="386"/>
      <c r="L409" s="386"/>
      <c r="M409" s="386"/>
      <c r="N409" s="386"/>
      <c r="O409" s="386"/>
      <c r="P409" s="386"/>
      <c r="Q409" s="386"/>
      <c r="R409" s="386"/>
      <c r="S409" s="386"/>
      <c r="T409" s="386"/>
      <c r="U409" s="386"/>
      <c r="V409" s="386"/>
      <c r="W409" s="386"/>
      <c r="X409" s="386"/>
      <c r="Y409" s="386"/>
      <c r="Z409" s="386"/>
      <c r="AA409" s="386"/>
      <c r="AB409" s="386"/>
      <c r="AC409" s="386"/>
      <c r="AD409" s="386"/>
      <c r="AE409" s="386"/>
      <c r="AF409" s="386"/>
      <c r="AG409" s="386"/>
      <c r="AH409" s="387"/>
      <c r="AI409" s="400"/>
      <c r="AJ409" s="401"/>
      <c r="AK409" s="401"/>
      <c r="AL409" s="401"/>
      <c r="AM409" s="401"/>
      <c r="AN409" s="402"/>
    </row>
    <row r="410" spans="1:40" ht="17.25" customHeight="1">
      <c r="A410" s="61"/>
      <c r="B410" s="61"/>
      <c r="C410" s="394">
        <v>124</v>
      </c>
      <c r="D410" s="396"/>
      <c r="E410" s="379" t="s">
        <v>184</v>
      </c>
      <c r="F410" s="380"/>
      <c r="G410" s="380"/>
      <c r="H410" s="380"/>
      <c r="I410" s="380"/>
      <c r="J410" s="380"/>
      <c r="K410" s="380"/>
      <c r="L410" s="380"/>
      <c r="M410" s="380"/>
      <c r="N410" s="380"/>
      <c r="O410" s="380"/>
      <c r="P410" s="380"/>
      <c r="Q410" s="380"/>
      <c r="R410" s="380"/>
      <c r="S410" s="380"/>
      <c r="T410" s="380"/>
      <c r="U410" s="380"/>
      <c r="V410" s="380"/>
      <c r="W410" s="380"/>
      <c r="X410" s="380"/>
      <c r="Y410" s="380"/>
      <c r="Z410" s="380"/>
      <c r="AA410" s="380"/>
      <c r="AB410" s="380"/>
      <c r="AC410" s="380"/>
      <c r="AD410" s="380"/>
      <c r="AE410" s="380"/>
      <c r="AF410" s="380"/>
      <c r="AG410" s="380"/>
      <c r="AH410" s="381"/>
      <c r="AI410" s="394"/>
      <c r="AJ410" s="395"/>
      <c r="AK410" s="395"/>
      <c r="AL410" s="395"/>
      <c r="AM410" s="395"/>
      <c r="AN410" s="396"/>
    </row>
    <row r="411" spans="1:40" ht="17.25" customHeight="1">
      <c r="A411" s="61"/>
      <c r="B411" s="61"/>
      <c r="C411" s="400"/>
      <c r="D411" s="402"/>
      <c r="E411" s="385"/>
      <c r="F411" s="386"/>
      <c r="G411" s="386"/>
      <c r="H411" s="386"/>
      <c r="I411" s="386"/>
      <c r="J411" s="386"/>
      <c r="K411" s="386"/>
      <c r="L411" s="386"/>
      <c r="M411" s="386"/>
      <c r="N411" s="386"/>
      <c r="O411" s="386"/>
      <c r="P411" s="386"/>
      <c r="Q411" s="386"/>
      <c r="R411" s="386"/>
      <c r="S411" s="386"/>
      <c r="T411" s="386"/>
      <c r="U411" s="386"/>
      <c r="V411" s="386"/>
      <c r="W411" s="386"/>
      <c r="X411" s="386"/>
      <c r="Y411" s="386"/>
      <c r="Z411" s="386"/>
      <c r="AA411" s="386"/>
      <c r="AB411" s="386"/>
      <c r="AC411" s="386"/>
      <c r="AD411" s="386"/>
      <c r="AE411" s="386"/>
      <c r="AF411" s="386"/>
      <c r="AG411" s="386"/>
      <c r="AH411" s="387"/>
      <c r="AI411" s="400"/>
      <c r="AJ411" s="401"/>
      <c r="AK411" s="401"/>
      <c r="AL411" s="401"/>
      <c r="AM411" s="401"/>
      <c r="AN411" s="402"/>
    </row>
    <row r="412" spans="1:40" ht="17.25" customHeight="1">
      <c r="A412" s="61"/>
      <c r="B412" s="61"/>
      <c r="C412" s="394">
        <v>125</v>
      </c>
      <c r="D412" s="396"/>
      <c r="E412" s="493" t="s">
        <v>369</v>
      </c>
      <c r="F412" s="450"/>
      <c r="G412" s="450"/>
      <c r="H412" s="450"/>
      <c r="I412" s="450"/>
      <c r="J412" s="450"/>
      <c r="K412" s="450"/>
      <c r="L412" s="450"/>
      <c r="M412" s="450"/>
      <c r="N412" s="450"/>
      <c r="O412" s="450"/>
      <c r="P412" s="450"/>
      <c r="Q412" s="450"/>
      <c r="R412" s="450"/>
      <c r="S412" s="450"/>
      <c r="T412" s="450"/>
      <c r="U412" s="450"/>
      <c r="V412" s="450"/>
      <c r="W412" s="450"/>
      <c r="X412" s="450"/>
      <c r="Y412" s="450"/>
      <c r="Z412" s="450"/>
      <c r="AA412" s="450"/>
      <c r="AB412" s="450"/>
      <c r="AC412" s="450"/>
      <c r="AD412" s="450"/>
      <c r="AE412" s="450"/>
      <c r="AF412" s="450"/>
      <c r="AG412" s="450"/>
      <c r="AH412" s="450"/>
      <c r="AI412" s="450"/>
      <c r="AJ412" s="450"/>
      <c r="AK412" s="450"/>
      <c r="AL412" s="450"/>
      <c r="AM412" s="450"/>
      <c r="AN412" s="451"/>
    </row>
    <row r="413" spans="1:40" ht="17.25" customHeight="1">
      <c r="A413" s="61"/>
      <c r="B413" s="61"/>
      <c r="C413" s="397"/>
      <c r="D413" s="399"/>
      <c r="E413" s="125"/>
      <c r="F413" s="398"/>
      <c r="G413" s="398"/>
      <c r="H413" s="86"/>
      <c r="I413" s="86"/>
      <c r="J413" s="86" t="s">
        <v>118</v>
      </c>
      <c r="K413" s="86"/>
      <c r="L413" s="86"/>
      <c r="M413" s="86" t="s">
        <v>119</v>
      </c>
      <c r="N413" s="86"/>
      <c r="O413" s="86"/>
      <c r="P413" s="86" t="s">
        <v>120</v>
      </c>
      <c r="Q413" s="86" t="s">
        <v>503</v>
      </c>
      <c r="R413" s="398" t="s">
        <v>315</v>
      </c>
      <c r="S413" s="398"/>
      <c r="T413" s="398"/>
      <c r="U413" s="398"/>
      <c r="V413" s="398"/>
      <c r="W413" s="398"/>
      <c r="X413" s="398"/>
      <c r="Y413" s="398"/>
      <c r="Z413" s="86"/>
      <c r="AA413" s="86"/>
      <c r="AB413" s="86"/>
      <c r="AC413" s="86"/>
      <c r="AD413" s="86"/>
      <c r="AE413" s="86"/>
      <c r="AF413" s="86"/>
      <c r="AG413" s="86"/>
      <c r="AH413" s="86"/>
      <c r="AI413" s="57"/>
      <c r="AJ413" s="57"/>
      <c r="AK413" s="57"/>
      <c r="AL413" s="57"/>
      <c r="AM413" s="57"/>
      <c r="AN413" s="126"/>
    </row>
    <row r="414" spans="1:40" ht="17.25" customHeight="1">
      <c r="A414" s="61"/>
      <c r="B414" s="61"/>
      <c r="C414" s="397"/>
      <c r="D414" s="399"/>
      <c r="E414" s="125"/>
      <c r="F414" s="398"/>
      <c r="G414" s="398"/>
      <c r="H414" s="86"/>
      <c r="I414" s="86"/>
      <c r="J414" s="86" t="s">
        <v>118</v>
      </c>
      <c r="K414" s="86"/>
      <c r="L414" s="86"/>
      <c r="M414" s="86" t="s">
        <v>119</v>
      </c>
      <c r="N414" s="86"/>
      <c r="O414" s="86"/>
      <c r="P414" s="86" t="s">
        <v>120</v>
      </c>
      <c r="Q414" s="86"/>
      <c r="R414" s="398" t="s">
        <v>315</v>
      </c>
      <c r="S414" s="398"/>
      <c r="T414" s="398"/>
      <c r="U414" s="398"/>
      <c r="V414" s="398"/>
      <c r="W414" s="398"/>
      <c r="X414" s="398"/>
      <c r="Y414" s="398"/>
      <c r="Z414" s="86"/>
      <c r="AA414" s="86"/>
      <c r="AB414" s="86"/>
      <c r="AC414" s="86"/>
      <c r="AD414" s="86"/>
      <c r="AE414" s="86"/>
      <c r="AF414" s="86"/>
      <c r="AG414" s="86"/>
      <c r="AH414" s="86"/>
      <c r="AI414" s="57"/>
      <c r="AJ414" s="57"/>
      <c r="AK414" s="57"/>
      <c r="AL414" s="57"/>
      <c r="AM414" s="57"/>
      <c r="AN414" s="126"/>
    </row>
    <row r="415" spans="1:40" ht="17.25" customHeight="1">
      <c r="A415" s="61"/>
      <c r="B415" s="61"/>
      <c r="C415" s="397"/>
      <c r="D415" s="399"/>
      <c r="E415" s="125"/>
      <c r="F415" s="398"/>
      <c r="G415" s="398"/>
      <c r="H415" s="86"/>
      <c r="I415" s="86"/>
      <c r="J415" s="86" t="s">
        <v>118</v>
      </c>
      <c r="K415" s="86"/>
      <c r="L415" s="86"/>
      <c r="M415" s="86" t="s">
        <v>119</v>
      </c>
      <c r="N415" s="86"/>
      <c r="O415" s="86"/>
      <c r="P415" s="86" t="s">
        <v>120</v>
      </c>
      <c r="Q415" s="86"/>
      <c r="R415" s="398" t="s">
        <v>315</v>
      </c>
      <c r="S415" s="398"/>
      <c r="T415" s="398"/>
      <c r="U415" s="398"/>
      <c r="V415" s="398"/>
      <c r="W415" s="398"/>
      <c r="X415" s="398"/>
      <c r="Y415" s="398"/>
      <c r="Z415" s="86"/>
      <c r="AA415" s="86"/>
      <c r="AB415" s="86"/>
      <c r="AC415" s="86"/>
      <c r="AD415" s="86"/>
      <c r="AE415" s="86"/>
      <c r="AF415" s="86"/>
      <c r="AG415" s="86"/>
      <c r="AH415" s="86"/>
      <c r="AI415" s="57"/>
      <c r="AJ415" s="57"/>
      <c r="AK415" s="57"/>
      <c r="AL415" s="57"/>
      <c r="AM415" s="57"/>
      <c r="AN415" s="126"/>
    </row>
    <row r="416" spans="1:40" ht="17.25" customHeight="1">
      <c r="A416" s="61"/>
      <c r="B416" s="61"/>
      <c r="C416" s="397"/>
      <c r="D416" s="399"/>
      <c r="E416" s="125"/>
      <c r="F416" s="398"/>
      <c r="G416" s="398"/>
      <c r="H416" s="86"/>
      <c r="I416" s="86"/>
      <c r="J416" s="86" t="s">
        <v>118</v>
      </c>
      <c r="K416" s="86"/>
      <c r="L416" s="86"/>
      <c r="M416" s="86" t="s">
        <v>119</v>
      </c>
      <c r="N416" s="86"/>
      <c r="O416" s="86"/>
      <c r="P416" s="86" t="s">
        <v>120</v>
      </c>
      <c r="Q416" s="86"/>
      <c r="R416" s="398" t="s">
        <v>315</v>
      </c>
      <c r="S416" s="398"/>
      <c r="T416" s="398"/>
      <c r="U416" s="398"/>
      <c r="V416" s="398"/>
      <c r="W416" s="398"/>
      <c r="X416" s="398"/>
      <c r="Y416" s="398"/>
      <c r="Z416" s="86"/>
      <c r="AA416" s="86"/>
      <c r="AB416" s="86"/>
      <c r="AC416" s="86"/>
      <c r="AD416" s="86"/>
      <c r="AE416" s="86"/>
      <c r="AF416" s="86"/>
      <c r="AG416" s="86"/>
      <c r="AH416" s="86"/>
      <c r="AI416" s="57"/>
      <c r="AJ416" s="57"/>
      <c r="AK416" s="57"/>
      <c r="AL416" s="57"/>
      <c r="AM416" s="57"/>
      <c r="AN416" s="126"/>
    </row>
    <row r="417" spans="1:40" ht="17.25" customHeight="1">
      <c r="A417" s="61"/>
      <c r="B417" s="61"/>
      <c r="C417" s="397"/>
      <c r="D417" s="399"/>
      <c r="E417" s="125"/>
      <c r="F417" s="398"/>
      <c r="G417" s="398"/>
      <c r="H417" s="86"/>
      <c r="I417" s="86"/>
      <c r="J417" s="86" t="s">
        <v>118</v>
      </c>
      <c r="K417" s="86"/>
      <c r="L417" s="86"/>
      <c r="M417" s="86" t="s">
        <v>119</v>
      </c>
      <c r="N417" s="86"/>
      <c r="O417" s="86"/>
      <c r="P417" s="86" t="s">
        <v>120</v>
      </c>
      <c r="Q417" s="86"/>
      <c r="R417" s="398" t="s">
        <v>315</v>
      </c>
      <c r="S417" s="398"/>
      <c r="T417" s="398"/>
      <c r="U417" s="398"/>
      <c r="V417" s="398"/>
      <c r="W417" s="398"/>
      <c r="X417" s="398"/>
      <c r="Y417" s="398"/>
      <c r="Z417" s="419" t="s">
        <v>370</v>
      </c>
      <c r="AA417" s="497"/>
      <c r="AB417" s="497"/>
      <c r="AC417" s="497"/>
      <c r="AD417" s="497"/>
      <c r="AE417" s="497"/>
      <c r="AF417" s="497"/>
      <c r="AG417" s="497"/>
      <c r="AH417" s="497"/>
      <c r="AI417" s="497"/>
      <c r="AJ417" s="497"/>
      <c r="AK417" s="497"/>
      <c r="AL417" s="497"/>
      <c r="AM417" s="497"/>
      <c r="AN417" s="498"/>
    </row>
    <row r="418" spans="1:40" ht="17.25" customHeight="1">
      <c r="A418" s="61"/>
      <c r="B418" s="61"/>
      <c r="C418" s="400"/>
      <c r="D418" s="402"/>
      <c r="E418" s="133"/>
      <c r="F418" s="401"/>
      <c r="G418" s="401"/>
      <c r="H418" s="134"/>
      <c r="I418" s="134"/>
      <c r="J418" s="134" t="s">
        <v>118</v>
      </c>
      <c r="K418" s="134"/>
      <c r="L418" s="134"/>
      <c r="M418" s="134" t="s">
        <v>119</v>
      </c>
      <c r="N418" s="134"/>
      <c r="O418" s="134"/>
      <c r="P418" s="134" t="s">
        <v>120</v>
      </c>
      <c r="Q418" s="134"/>
      <c r="R418" s="401" t="s">
        <v>315</v>
      </c>
      <c r="S418" s="401"/>
      <c r="T418" s="401"/>
      <c r="U418" s="401"/>
      <c r="V418" s="401"/>
      <c r="W418" s="401"/>
      <c r="X418" s="401"/>
      <c r="Y418" s="401"/>
      <c r="Z418" s="492"/>
      <c r="AA418" s="492"/>
      <c r="AB418" s="492"/>
      <c r="AC418" s="492"/>
      <c r="AD418" s="492"/>
      <c r="AE418" s="492"/>
      <c r="AF418" s="492"/>
      <c r="AG418" s="492"/>
      <c r="AH418" s="492"/>
      <c r="AI418" s="492"/>
      <c r="AJ418" s="492"/>
      <c r="AK418" s="492"/>
      <c r="AL418" s="492"/>
      <c r="AM418" s="492"/>
      <c r="AN418" s="499"/>
    </row>
    <row r="419" spans="1:40" ht="17.25" customHeight="1">
      <c r="A419" s="61"/>
      <c r="B419" s="61"/>
      <c r="C419" s="394">
        <v>126</v>
      </c>
      <c r="D419" s="396"/>
      <c r="E419" s="379" t="s">
        <v>383</v>
      </c>
      <c r="F419" s="380"/>
      <c r="G419" s="380"/>
      <c r="H419" s="380"/>
      <c r="I419" s="380"/>
      <c r="J419" s="380"/>
      <c r="K419" s="380"/>
      <c r="L419" s="380"/>
      <c r="M419" s="380"/>
      <c r="N419" s="380"/>
      <c r="O419" s="380"/>
      <c r="P419" s="380"/>
      <c r="Q419" s="380"/>
      <c r="R419" s="380"/>
      <c r="S419" s="380"/>
      <c r="T419" s="380"/>
      <c r="U419" s="380"/>
      <c r="V419" s="380"/>
      <c r="W419" s="380"/>
      <c r="X419" s="380"/>
      <c r="Y419" s="380"/>
      <c r="Z419" s="380"/>
      <c r="AA419" s="380"/>
      <c r="AB419" s="380"/>
      <c r="AC419" s="380"/>
      <c r="AD419" s="380"/>
      <c r="AE419" s="380"/>
      <c r="AF419" s="380"/>
      <c r="AG419" s="380"/>
      <c r="AH419" s="381"/>
      <c r="AI419" s="394"/>
      <c r="AJ419" s="395"/>
      <c r="AK419" s="395"/>
      <c r="AL419" s="395"/>
      <c r="AM419" s="395"/>
      <c r="AN419" s="396"/>
    </row>
    <row r="420" spans="1:40" ht="43.5" customHeight="1">
      <c r="A420" s="61"/>
      <c r="B420" s="61"/>
      <c r="C420" s="400"/>
      <c r="D420" s="402"/>
      <c r="E420" s="385"/>
      <c r="F420" s="386"/>
      <c r="G420" s="386"/>
      <c r="H420" s="386"/>
      <c r="I420" s="386"/>
      <c r="J420" s="386"/>
      <c r="K420" s="386"/>
      <c r="L420" s="386"/>
      <c r="M420" s="386"/>
      <c r="N420" s="386"/>
      <c r="O420" s="386"/>
      <c r="P420" s="386"/>
      <c r="Q420" s="386"/>
      <c r="R420" s="386"/>
      <c r="S420" s="386"/>
      <c r="T420" s="386"/>
      <c r="U420" s="386"/>
      <c r="V420" s="386"/>
      <c r="W420" s="386"/>
      <c r="X420" s="386"/>
      <c r="Y420" s="386"/>
      <c r="Z420" s="386"/>
      <c r="AA420" s="386"/>
      <c r="AB420" s="386"/>
      <c r="AC420" s="386"/>
      <c r="AD420" s="386"/>
      <c r="AE420" s="386"/>
      <c r="AF420" s="386"/>
      <c r="AG420" s="386"/>
      <c r="AH420" s="387"/>
      <c r="AI420" s="400"/>
      <c r="AJ420" s="401"/>
      <c r="AK420" s="401"/>
      <c r="AL420" s="401"/>
      <c r="AM420" s="401"/>
      <c r="AN420" s="402"/>
    </row>
    <row r="421" spans="1:40" ht="17.25" customHeight="1">
      <c r="A421" s="61"/>
      <c r="B421" s="61"/>
      <c r="C421" s="58"/>
      <c r="D421" s="58"/>
      <c r="E421" s="86"/>
      <c r="F421" s="86"/>
      <c r="G421" s="86"/>
      <c r="H421" s="86"/>
      <c r="I421" s="86"/>
      <c r="J421" s="86"/>
      <c r="K421" s="86"/>
      <c r="L421" s="86"/>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58"/>
      <c r="AJ421" s="58"/>
      <c r="AK421" s="58"/>
      <c r="AL421" s="58"/>
      <c r="AM421" s="58"/>
      <c r="AN421" s="58"/>
    </row>
    <row r="422" spans="1:40" ht="17.25" customHeight="1">
      <c r="A422" s="61"/>
      <c r="B422" s="87" t="s">
        <v>307</v>
      </c>
      <c r="C422" s="58"/>
      <c r="D422" s="58"/>
      <c r="E422" s="79"/>
      <c r="F422" s="79"/>
      <c r="G422" s="79"/>
      <c r="H422" s="79"/>
      <c r="I422" s="79"/>
      <c r="J422" s="79"/>
      <c r="K422" s="79"/>
      <c r="L422" s="79"/>
      <c r="M422" s="79"/>
      <c r="N422" s="79"/>
      <c r="O422" s="79"/>
      <c r="P422" s="79"/>
      <c r="Q422" s="79"/>
      <c r="R422" s="79"/>
      <c r="S422" s="79"/>
      <c r="T422" s="79"/>
      <c r="U422" s="79"/>
      <c r="V422" s="79"/>
      <c r="W422" s="79"/>
      <c r="X422" s="79"/>
      <c r="Y422" s="79"/>
      <c r="Z422" s="79"/>
      <c r="AA422" s="79"/>
      <c r="AB422" s="79"/>
      <c r="AC422" s="79"/>
      <c r="AD422" s="79"/>
      <c r="AE422" s="79"/>
      <c r="AF422" s="79"/>
      <c r="AG422" s="79"/>
      <c r="AH422" s="79"/>
      <c r="AI422" s="57"/>
      <c r="AJ422" s="57"/>
      <c r="AK422" s="57"/>
      <c r="AL422" s="57"/>
      <c r="AM422" s="57"/>
      <c r="AN422" s="57"/>
    </row>
    <row r="423" spans="1:40" ht="18" customHeight="1">
      <c r="A423" s="61"/>
      <c r="B423" s="61"/>
      <c r="C423" s="394">
        <v>127</v>
      </c>
      <c r="D423" s="396"/>
      <c r="E423" s="379" t="s">
        <v>117</v>
      </c>
      <c r="F423" s="380"/>
      <c r="G423" s="380"/>
      <c r="H423" s="380"/>
      <c r="I423" s="380"/>
      <c r="J423" s="380"/>
      <c r="K423" s="380"/>
      <c r="L423" s="380"/>
      <c r="M423" s="380"/>
      <c r="N423" s="380"/>
      <c r="O423" s="380"/>
      <c r="P423" s="380"/>
      <c r="Q423" s="380"/>
      <c r="R423" s="380"/>
      <c r="S423" s="380"/>
      <c r="T423" s="380"/>
      <c r="U423" s="380"/>
      <c r="V423" s="380"/>
      <c r="W423" s="380"/>
      <c r="X423" s="380"/>
      <c r="Y423" s="380"/>
      <c r="Z423" s="380"/>
      <c r="AA423" s="380"/>
      <c r="AB423" s="380"/>
      <c r="AC423" s="380"/>
      <c r="AD423" s="380"/>
      <c r="AE423" s="380"/>
      <c r="AF423" s="380"/>
      <c r="AG423" s="380"/>
      <c r="AH423" s="381"/>
      <c r="AI423" s="394"/>
      <c r="AJ423" s="395"/>
      <c r="AK423" s="395"/>
      <c r="AL423" s="395"/>
      <c r="AM423" s="395"/>
      <c r="AN423" s="396"/>
    </row>
    <row r="424" spans="1:40" ht="17.25" customHeight="1">
      <c r="A424" s="61"/>
      <c r="C424" s="397"/>
      <c r="D424" s="399"/>
      <c r="E424" s="382"/>
      <c r="F424" s="383"/>
      <c r="G424" s="383"/>
      <c r="H424" s="383"/>
      <c r="I424" s="383"/>
      <c r="J424" s="383"/>
      <c r="K424" s="383"/>
      <c r="L424" s="383"/>
      <c r="M424" s="383"/>
      <c r="N424" s="383"/>
      <c r="O424" s="383"/>
      <c r="P424" s="383"/>
      <c r="Q424" s="383"/>
      <c r="R424" s="383"/>
      <c r="S424" s="383"/>
      <c r="T424" s="383"/>
      <c r="U424" s="383"/>
      <c r="V424" s="383"/>
      <c r="W424" s="383"/>
      <c r="X424" s="383"/>
      <c r="Y424" s="383"/>
      <c r="Z424" s="383"/>
      <c r="AA424" s="383"/>
      <c r="AB424" s="383"/>
      <c r="AC424" s="383"/>
      <c r="AD424" s="383"/>
      <c r="AE424" s="383"/>
      <c r="AF424" s="383"/>
      <c r="AG424" s="383"/>
      <c r="AH424" s="384"/>
      <c r="AI424" s="397"/>
      <c r="AJ424" s="398"/>
      <c r="AK424" s="398"/>
      <c r="AL424" s="398"/>
      <c r="AM424" s="398"/>
      <c r="AN424" s="399"/>
    </row>
    <row r="425" spans="1:40" ht="17.25" customHeight="1">
      <c r="A425" s="61"/>
      <c r="B425" s="61"/>
      <c r="C425" s="400"/>
      <c r="D425" s="402"/>
      <c r="E425" s="385"/>
      <c r="F425" s="386"/>
      <c r="G425" s="386"/>
      <c r="H425" s="386"/>
      <c r="I425" s="386"/>
      <c r="J425" s="386"/>
      <c r="K425" s="386"/>
      <c r="L425" s="386"/>
      <c r="M425" s="386"/>
      <c r="N425" s="386"/>
      <c r="O425" s="386"/>
      <c r="P425" s="386"/>
      <c r="Q425" s="386"/>
      <c r="R425" s="386"/>
      <c r="S425" s="386"/>
      <c r="T425" s="386"/>
      <c r="U425" s="386"/>
      <c r="V425" s="386"/>
      <c r="W425" s="386"/>
      <c r="X425" s="386"/>
      <c r="Y425" s="386"/>
      <c r="Z425" s="386"/>
      <c r="AA425" s="386"/>
      <c r="AB425" s="386"/>
      <c r="AC425" s="386"/>
      <c r="AD425" s="386"/>
      <c r="AE425" s="386"/>
      <c r="AF425" s="386"/>
      <c r="AG425" s="386"/>
      <c r="AH425" s="387"/>
      <c r="AI425" s="400"/>
      <c r="AJ425" s="401"/>
      <c r="AK425" s="401"/>
      <c r="AL425" s="401"/>
      <c r="AM425" s="401"/>
      <c r="AN425" s="402"/>
    </row>
    <row r="426" spans="1:40" ht="17.25" customHeight="1">
      <c r="A426" s="61"/>
      <c r="B426" s="61"/>
      <c r="C426" s="58"/>
      <c r="D426" s="58"/>
      <c r="E426" s="79"/>
      <c r="F426" s="79"/>
      <c r="G426" s="79"/>
      <c r="H426" s="79"/>
      <c r="I426" s="79"/>
      <c r="J426" s="79"/>
      <c r="K426" s="79"/>
      <c r="L426" s="79"/>
      <c r="M426" s="79"/>
      <c r="N426" s="79"/>
      <c r="O426" s="79"/>
      <c r="P426" s="79"/>
      <c r="Q426" s="79"/>
      <c r="R426" s="79"/>
      <c r="S426" s="79"/>
      <c r="T426" s="79"/>
      <c r="U426" s="79"/>
      <c r="V426" s="79"/>
      <c r="W426" s="79"/>
      <c r="X426" s="79"/>
      <c r="Y426" s="79"/>
      <c r="Z426" s="79"/>
      <c r="AA426" s="79"/>
      <c r="AB426" s="79"/>
      <c r="AC426" s="79"/>
      <c r="AD426" s="79"/>
      <c r="AE426" s="79"/>
      <c r="AF426" s="79"/>
      <c r="AG426" s="79"/>
      <c r="AH426" s="79"/>
      <c r="AI426" s="57"/>
      <c r="AJ426" s="57"/>
      <c r="AK426" s="57"/>
      <c r="AL426" s="57"/>
      <c r="AM426" s="57"/>
      <c r="AN426" s="57"/>
    </row>
    <row r="427" spans="1:40" ht="17.25" customHeight="1">
      <c r="A427" s="61"/>
      <c r="B427" s="87" t="s">
        <v>308</v>
      </c>
      <c r="C427" s="58"/>
      <c r="D427" s="58"/>
      <c r="E427" s="79"/>
      <c r="F427" s="79"/>
      <c r="G427" s="79"/>
      <c r="H427" s="79"/>
      <c r="I427" s="79"/>
      <c r="J427" s="79"/>
      <c r="K427" s="79"/>
      <c r="L427" s="79"/>
      <c r="M427" s="79"/>
      <c r="N427" s="79"/>
      <c r="O427" s="79"/>
      <c r="P427" s="79"/>
      <c r="Q427" s="79"/>
      <c r="R427" s="79"/>
      <c r="S427" s="79"/>
      <c r="T427" s="79"/>
      <c r="U427" s="79"/>
      <c r="V427" s="79"/>
      <c r="W427" s="79"/>
      <c r="X427" s="79"/>
      <c r="Y427" s="79"/>
      <c r="Z427" s="79"/>
      <c r="AA427" s="79"/>
      <c r="AB427" s="79"/>
      <c r="AC427" s="79"/>
      <c r="AD427" s="79"/>
      <c r="AE427" s="79"/>
      <c r="AF427" s="79"/>
      <c r="AG427" s="79"/>
      <c r="AH427" s="79"/>
      <c r="AI427" s="57"/>
      <c r="AJ427" s="57"/>
      <c r="AK427" s="57"/>
      <c r="AL427" s="57"/>
      <c r="AM427" s="57"/>
      <c r="AN427" s="57"/>
    </row>
    <row r="428" spans="1:40" ht="17.25" customHeight="1">
      <c r="A428" s="61"/>
      <c r="B428" s="61"/>
      <c r="C428" s="394">
        <v>128</v>
      </c>
      <c r="D428" s="396"/>
      <c r="E428" s="379" t="s">
        <v>338</v>
      </c>
      <c r="F428" s="380"/>
      <c r="G428" s="380"/>
      <c r="H428" s="380"/>
      <c r="I428" s="380"/>
      <c r="J428" s="380"/>
      <c r="K428" s="380"/>
      <c r="L428" s="380"/>
      <c r="M428" s="380"/>
      <c r="N428" s="380"/>
      <c r="O428" s="380"/>
      <c r="P428" s="380"/>
      <c r="Q428" s="380"/>
      <c r="R428" s="380"/>
      <c r="S428" s="380"/>
      <c r="T428" s="380"/>
      <c r="U428" s="380"/>
      <c r="V428" s="380"/>
      <c r="W428" s="380"/>
      <c r="X428" s="380"/>
      <c r="Y428" s="380"/>
      <c r="Z428" s="380"/>
      <c r="AA428" s="380"/>
      <c r="AB428" s="380"/>
      <c r="AC428" s="380"/>
      <c r="AD428" s="380"/>
      <c r="AE428" s="380"/>
      <c r="AF428" s="380"/>
      <c r="AG428" s="380"/>
      <c r="AH428" s="381"/>
      <c r="AI428" s="394"/>
      <c r="AJ428" s="395"/>
      <c r="AK428" s="395"/>
      <c r="AL428" s="395"/>
      <c r="AM428" s="395"/>
      <c r="AN428" s="396"/>
    </row>
    <row r="429" spans="1:40" ht="17.25" customHeight="1">
      <c r="A429" s="61"/>
      <c r="C429" s="397"/>
      <c r="D429" s="399"/>
      <c r="E429" s="382"/>
      <c r="F429" s="383"/>
      <c r="G429" s="383"/>
      <c r="H429" s="383"/>
      <c r="I429" s="383"/>
      <c r="J429" s="383"/>
      <c r="K429" s="383"/>
      <c r="L429" s="383"/>
      <c r="M429" s="383"/>
      <c r="N429" s="383"/>
      <c r="O429" s="383"/>
      <c r="P429" s="383"/>
      <c r="Q429" s="383"/>
      <c r="R429" s="383"/>
      <c r="S429" s="383"/>
      <c r="T429" s="383"/>
      <c r="U429" s="383"/>
      <c r="V429" s="383"/>
      <c r="W429" s="383"/>
      <c r="X429" s="383"/>
      <c r="Y429" s="383"/>
      <c r="Z429" s="383"/>
      <c r="AA429" s="383"/>
      <c r="AB429" s="383"/>
      <c r="AC429" s="383"/>
      <c r="AD429" s="383"/>
      <c r="AE429" s="383"/>
      <c r="AF429" s="383"/>
      <c r="AG429" s="383"/>
      <c r="AH429" s="384"/>
      <c r="AI429" s="397"/>
      <c r="AJ429" s="398"/>
      <c r="AK429" s="398"/>
      <c r="AL429" s="398"/>
      <c r="AM429" s="398"/>
      <c r="AN429" s="399"/>
    </row>
    <row r="430" spans="1:40" ht="17.25" customHeight="1">
      <c r="A430" s="61"/>
      <c r="B430" s="61"/>
      <c r="C430" s="400"/>
      <c r="D430" s="402"/>
      <c r="E430" s="385"/>
      <c r="F430" s="386"/>
      <c r="G430" s="386"/>
      <c r="H430" s="386"/>
      <c r="I430" s="386"/>
      <c r="J430" s="386"/>
      <c r="K430" s="386"/>
      <c r="L430" s="386"/>
      <c r="M430" s="386"/>
      <c r="N430" s="386"/>
      <c r="O430" s="386"/>
      <c r="P430" s="386"/>
      <c r="Q430" s="386"/>
      <c r="R430" s="386"/>
      <c r="S430" s="386"/>
      <c r="T430" s="386"/>
      <c r="U430" s="386"/>
      <c r="V430" s="386"/>
      <c r="W430" s="386"/>
      <c r="X430" s="386"/>
      <c r="Y430" s="386"/>
      <c r="Z430" s="386"/>
      <c r="AA430" s="386"/>
      <c r="AB430" s="386"/>
      <c r="AC430" s="386"/>
      <c r="AD430" s="386"/>
      <c r="AE430" s="386"/>
      <c r="AF430" s="386"/>
      <c r="AG430" s="386"/>
      <c r="AH430" s="387"/>
      <c r="AI430" s="400"/>
      <c r="AJ430" s="401"/>
      <c r="AK430" s="401"/>
      <c r="AL430" s="401"/>
      <c r="AM430" s="401"/>
      <c r="AN430" s="402"/>
    </row>
    <row r="431" spans="1:40" ht="17.25" customHeight="1">
      <c r="A431" s="61"/>
      <c r="B431" s="61"/>
      <c r="C431" s="58"/>
      <c r="D431" s="58"/>
      <c r="E431" s="79"/>
      <c r="F431" s="79"/>
      <c r="G431" s="79"/>
      <c r="H431" s="79"/>
      <c r="I431" s="79"/>
      <c r="J431" s="79"/>
      <c r="K431" s="79"/>
      <c r="L431" s="79"/>
      <c r="M431" s="79"/>
      <c r="N431" s="79"/>
      <c r="O431" s="79"/>
      <c r="P431" s="79"/>
      <c r="Q431" s="79"/>
      <c r="R431" s="79"/>
      <c r="S431" s="79"/>
      <c r="T431" s="79"/>
      <c r="U431" s="79"/>
      <c r="V431" s="79"/>
      <c r="W431" s="79"/>
      <c r="X431" s="79"/>
      <c r="Y431" s="79"/>
      <c r="Z431" s="79"/>
      <c r="AA431" s="79"/>
      <c r="AB431" s="79"/>
      <c r="AC431" s="79"/>
      <c r="AD431" s="79"/>
      <c r="AE431" s="79"/>
      <c r="AF431" s="79"/>
      <c r="AG431" s="79"/>
      <c r="AH431" s="79"/>
      <c r="AI431" s="57"/>
      <c r="AJ431" s="57"/>
      <c r="AK431" s="57"/>
      <c r="AL431" s="57"/>
      <c r="AM431" s="57"/>
      <c r="AN431" s="57"/>
    </row>
    <row r="432" spans="1:40" ht="17.25" customHeight="1">
      <c r="A432" s="61"/>
      <c r="B432" s="87" t="s">
        <v>380</v>
      </c>
      <c r="C432" s="58"/>
      <c r="D432" s="58"/>
      <c r="E432" s="79"/>
      <c r="F432" s="79"/>
      <c r="G432" s="79"/>
      <c r="H432" s="79"/>
      <c r="I432" s="79"/>
      <c r="J432" s="79"/>
      <c r="K432" s="79"/>
      <c r="L432" s="79"/>
      <c r="M432" s="79"/>
      <c r="N432" s="79"/>
      <c r="O432" s="79"/>
      <c r="P432" s="79"/>
      <c r="Q432" s="79"/>
      <c r="R432" s="79"/>
      <c r="S432" s="79"/>
      <c r="T432" s="79"/>
      <c r="U432" s="79"/>
      <c r="V432" s="79"/>
      <c r="W432" s="79"/>
      <c r="X432" s="79"/>
      <c r="Y432" s="79"/>
      <c r="Z432" s="79"/>
      <c r="AA432" s="79"/>
      <c r="AB432" s="79"/>
      <c r="AC432" s="79"/>
      <c r="AD432" s="79"/>
      <c r="AE432" s="79"/>
      <c r="AF432" s="79"/>
      <c r="AG432" s="79"/>
      <c r="AH432" s="79"/>
      <c r="AI432" s="57"/>
      <c r="AJ432" s="57"/>
      <c r="AK432" s="57"/>
      <c r="AL432" s="57"/>
      <c r="AM432" s="57"/>
      <c r="AN432" s="57"/>
    </row>
    <row r="433" spans="1:40" ht="17.25" customHeight="1">
      <c r="A433" s="61"/>
      <c r="B433" s="61"/>
      <c r="C433" s="454">
        <v>129</v>
      </c>
      <c r="D433" s="455"/>
      <c r="E433" s="409" t="s">
        <v>504</v>
      </c>
      <c r="F433" s="391"/>
      <c r="G433" s="391"/>
      <c r="H433" s="391"/>
      <c r="I433" s="391"/>
      <c r="J433" s="391"/>
      <c r="K433" s="391"/>
      <c r="L433" s="391"/>
      <c r="M433" s="391"/>
      <c r="N433" s="391"/>
      <c r="O433" s="391"/>
      <c r="P433" s="391"/>
      <c r="Q433" s="391"/>
      <c r="R433" s="391"/>
      <c r="S433" s="391"/>
      <c r="T433" s="391"/>
      <c r="U433" s="391"/>
      <c r="V433" s="391"/>
      <c r="W433" s="391"/>
      <c r="X433" s="391"/>
      <c r="Y433" s="391"/>
      <c r="Z433" s="391"/>
      <c r="AA433" s="391"/>
      <c r="AB433" s="391"/>
      <c r="AC433" s="391"/>
      <c r="AD433" s="391"/>
      <c r="AE433" s="391"/>
      <c r="AF433" s="391"/>
      <c r="AG433" s="391"/>
      <c r="AH433" s="410"/>
      <c r="AI433" s="454"/>
      <c r="AJ433" s="462"/>
      <c r="AK433" s="462"/>
      <c r="AL433" s="462"/>
      <c r="AM433" s="462"/>
      <c r="AN433" s="455"/>
    </row>
    <row r="434" spans="1:40" ht="17.25" customHeight="1">
      <c r="A434" s="61"/>
      <c r="C434" s="456"/>
      <c r="D434" s="457"/>
      <c r="E434" s="460"/>
      <c r="F434" s="392"/>
      <c r="G434" s="392"/>
      <c r="H434" s="392"/>
      <c r="I434" s="392"/>
      <c r="J434" s="392"/>
      <c r="K434" s="392"/>
      <c r="L434" s="392"/>
      <c r="M434" s="392"/>
      <c r="N434" s="392"/>
      <c r="O434" s="392"/>
      <c r="P434" s="392"/>
      <c r="Q434" s="392"/>
      <c r="R434" s="392"/>
      <c r="S434" s="392"/>
      <c r="T434" s="392"/>
      <c r="U434" s="392"/>
      <c r="V434" s="392"/>
      <c r="W434" s="392"/>
      <c r="X434" s="392"/>
      <c r="Y434" s="392"/>
      <c r="Z434" s="392"/>
      <c r="AA434" s="392"/>
      <c r="AB434" s="392"/>
      <c r="AC434" s="392"/>
      <c r="AD434" s="392"/>
      <c r="AE434" s="392"/>
      <c r="AF434" s="392"/>
      <c r="AG434" s="392"/>
      <c r="AH434" s="461"/>
      <c r="AI434" s="456"/>
      <c r="AJ434" s="463"/>
      <c r="AK434" s="463"/>
      <c r="AL434" s="463"/>
      <c r="AM434" s="463"/>
      <c r="AN434" s="457"/>
    </row>
    <row r="435" spans="1:40" ht="17.25" customHeight="1">
      <c r="A435" s="61"/>
      <c r="B435" s="61"/>
      <c r="C435" s="458"/>
      <c r="D435" s="459"/>
      <c r="E435" s="411"/>
      <c r="F435" s="393"/>
      <c r="G435" s="393"/>
      <c r="H435" s="393"/>
      <c r="I435" s="393"/>
      <c r="J435" s="393"/>
      <c r="K435" s="393"/>
      <c r="L435" s="393"/>
      <c r="M435" s="393"/>
      <c r="N435" s="393"/>
      <c r="O435" s="393"/>
      <c r="P435" s="393"/>
      <c r="Q435" s="393"/>
      <c r="R435" s="393"/>
      <c r="S435" s="393"/>
      <c r="T435" s="393"/>
      <c r="U435" s="393"/>
      <c r="V435" s="393"/>
      <c r="W435" s="393"/>
      <c r="X435" s="393"/>
      <c r="Y435" s="393"/>
      <c r="Z435" s="393"/>
      <c r="AA435" s="393"/>
      <c r="AB435" s="393"/>
      <c r="AC435" s="393"/>
      <c r="AD435" s="393"/>
      <c r="AE435" s="393"/>
      <c r="AF435" s="393"/>
      <c r="AG435" s="393"/>
      <c r="AH435" s="412"/>
      <c r="AI435" s="458"/>
      <c r="AJ435" s="464"/>
      <c r="AK435" s="464"/>
      <c r="AL435" s="464"/>
      <c r="AM435" s="464"/>
      <c r="AN435" s="459"/>
    </row>
    <row r="436" spans="1:40" ht="17.25" customHeight="1">
      <c r="A436" s="61"/>
      <c r="B436" s="61"/>
      <c r="C436" s="454">
        <v>130</v>
      </c>
      <c r="D436" s="455"/>
      <c r="E436" s="409" t="s">
        <v>382</v>
      </c>
      <c r="F436" s="391"/>
      <c r="G436" s="391"/>
      <c r="H436" s="391"/>
      <c r="I436" s="391"/>
      <c r="J436" s="391"/>
      <c r="K436" s="391"/>
      <c r="L436" s="391"/>
      <c r="M436" s="391"/>
      <c r="N436" s="391"/>
      <c r="O436" s="391"/>
      <c r="P436" s="391"/>
      <c r="Q436" s="391"/>
      <c r="R436" s="391"/>
      <c r="S436" s="391"/>
      <c r="T436" s="391"/>
      <c r="U436" s="391"/>
      <c r="V436" s="391"/>
      <c r="W436" s="391"/>
      <c r="X436" s="391"/>
      <c r="Y436" s="391"/>
      <c r="Z436" s="391"/>
      <c r="AA436" s="391"/>
      <c r="AB436" s="391"/>
      <c r="AC436" s="391"/>
      <c r="AD436" s="391"/>
      <c r="AE436" s="391"/>
      <c r="AF436" s="391"/>
      <c r="AG436" s="391"/>
      <c r="AH436" s="410"/>
      <c r="AI436" s="454"/>
      <c r="AJ436" s="462"/>
      <c r="AK436" s="462"/>
      <c r="AL436" s="462"/>
      <c r="AM436" s="462"/>
      <c r="AN436" s="455"/>
    </row>
    <row r="437" spans="1:40" ht="17.25" customHeight="1">
      <c r="A437" s="61"/>
      <c r="B437" s="61"/>
      <c r="C437" s="456"/>
      <c r="D437" s="457"/>
      <c r="E437" s="460"/>
      <c r="F437" s="392"/>
      <c r="G437" s="392"/>
      <c r="H437" s="392"/>
      <c r="I437" s="392"/>
      <c r="J437" s="392"/>
      <c r="K437" s="392"/>
      <c r="L437" s="392"/>
      <c r="M437" s="392"/>
      <c r="N437" s="392"/>
      <c r="O437" s="392"/>
      <c r="P437" s="392"/>
      <c r="Q437" s="392"/>
      <c r="R437" s="392"/>
      <c r="S437" s="392"/>
      <c r="T437" s="392"/>
      <c r="U437" s="392"/>
      <c r="V437" s="392"/>
      <c r="W437" s="392"/>
      <c r="X437" s="392"/>
      <c r="Y437" s="392"/>
      <c r="Z437" s="392"/>
      <c r="AA437" s="392"/>
      <c r="AB437" s="392"/>
      <c r="AC437" s="392"/>
      <c r="AD437" s="392"/>
      <c r="AE437" s="392"/>
      <c r="AF437" s="392"/>
      <c r="AG437" s="392"/>
      <c r="AH437" s="461"/>
      <c r="AI437" s="456"/>
      <c r="AJ437" s="463"/>
      <c r="AK437" s="463"/>
      <c r="AL437" s="463"/>
      <c r="AM437" s="463"/>
      <c r="AN437" s="457"/>
    </row>
    <row r="438" spans="1:40" ht="17.25" customHeight="1">
      <c r="A438" s="61"/>
      <c r="B438" s="61"/>
      <c r="C438" s="458"/>
      <c r="D438" s="459"/>
      <c r="E438" s="411"/>
      <c r="F438" s="393"/>
      <c r="G438" s="393"/>
      <c r="H438" s="393"/>
      <c r="I438" s="393"/>
      <c r="J438" s="393"/>
      <c r="K438" s="393"/>
      <c r="L438" s="393"/>
      <c r="M438" s="393"/>
      <c r="N438" s="393"/>
      <c r="O438" s="393"/>
      <c r="P438" s="393"/>
      <c r="Q438" s="393"/>
      <c r="R438" s="393"/>
      <c r="S438" s="393"/>
      <c r="T438" s="393"/>
      <c r="U438" s="393"/>
      <c r="V438" s="393"/>
      <c r="W438" s="393"/>
      <c r="X438" s="393"/>
      <c r="Y438" s="393"/>
      <c r="Z438" s="393"/>
      <c r="AA438" s="393"/>
      <c r="AB438" s="393"/>
      <c r="AC438" s="393"/>
      <c r="AD438" s="393"/>
      <c r="AE438" s="393"/>
      <c r="AF438" s="393"/>
      <c r="AG438" s="393"/>
      <c r="AH438" s="412"/>
      <c r="AI438" s="458"/>
      <c r="AJ438" s="464"/>
      <c r="AK438" s="464"/>
      <c r="AL438" s="464"/>
      <c r="AM438" s="464"/>
      <c r="AN438" s="459"/>
    </row>
    <row r="439" spans="1:40" ht="17.25" customHeight="1">
      <c r="A439" s="61"/>
      <c r="B439" s="61"/>
      <c r="C439" s="141"/>
      <c r="D439" s="53"/>
      <c r="E439" s="53"/>
      <c r="F439" s="53"/>
      <c r="G439" s="53"/>
      <c r="H439" s="53"/>
      <c r="I439" s="53"/>
      <c r="J439" s="53"/>
      <c r="K439" s="53"/>
      <c r="L439" s="53"/>
      <c r="M439" s="53"/>
      <c r="N439" s="53"/>
      <c r="O439" s="53"/>
      <c r="P439" s="53"/>
      <c r="Q439" s="53"/>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row>
    <row r="440" spans="1:40" ht="17.25" customHeight="1">
      <c r="A440" s="61"/>
      <c r="B440" s="87" t="s">
        <v>381</v>
      </c>
      <c r="C440" s="53"/>
      <c r="D440" s="53"/>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101"/>
      <c r="AJ440" s="101"/>
      <c r="AK440" s="101"/>
      <c r="AL440" s="101"/>
      <c r="AM440" s="101"/>
      <c r="AN440" s="101"/>
    </row>
    <row r="441" spans="1:40" ht="17.25" customHeight="1">
      <c r="A441" s="61"/>
      <c r="B441" s="61"/>
      <c r="C441" s="454">
        <v>131</v>
      </c>
      <c r="D441" s="455"/>
      <c r="E441" s="409" t="s">
        <v>505</v>
      </c>
      <c r="F441" s="391"/>
      <c r="G441" s="391"/>
      <c r="H441" s="391"/>
      <c r="I441" s="391"/>
      <c r="J441" s="391"/>
      <c r="K441" s="391"/>
      <c r="L441" s="391"/>
      <c r="M441" s="391"/>
      <c r="N441" s="391"/>
      <c r="O441" s="391"/>
      <c r="P441" s="391"/>
      <c r="Q441" s="391"/>
      <c r="R441" s="391"/>
      <c r="S441" s="391"/>
      <c r="T441" s="391"/>
      <c r="U441" s="391"/>
      <c r="V441" s="391"/>
      <c r="W441" s="391"/>
      <c r="X441" s="391"/>
      <c r="Y441" s="391"/>
      <c r="Z441" s="391"/>
      <c r="AA441" s="391"/>
      <c r="AB441" s="391"/>
      <c r="AC441" s="391"/>
      <c r="AD441" s="391"/>
      <c r="AE441" s="391"/>
      <c r="AF441" s="391"/>
      <c r="AG441" s="391"/>
      <c r="AH441" s="410"/>
      <c r="AI441" s="454"/>
      <c r="AJ441" s="462"/>
      <c r="AK441" s="462"/>
      <c r="AL441" s="462"/>
      <c r="AM441" s="462"/>
      <c r="AN441" s="455"/>
    </row>
    <row r="442" spans="1:40" ht="17.25" customHeight="1">
      <c r="A442" s="61"/>
      <c r="C442" s="456"/>
      <c r="D442" s="457"/>
      <c r="E442" s="460"/>
      <c r="F442" s="392"/>
      <c r="G442" s="392"/>
      <c r="H442" s="392"/>
      <c r="I442" s="392"/>
      <c r="J442" s="392"/>
      <c r="K442" s="392"/>
      <c r="L442" s="392"/>
      <c r="M442" s="392"/>
      <c r="N442" s="392"/>
      <c r="O442" s="392"/>
      <c r="P442" s="392"/>
      <c r="Q442" s="392"/>
      <c r="R442" s="392"/>
      <c r="S442" s="392"/>
      <c r="T442" s="392"/>
      <c r="U442" s="392"/>
      <c r="V442" s="392"/>
      <c r="W442" s="392"/>
      <c r="X442" s="392"/>
      <c r="Y442" s="392"/>
      <c r="Z442" s="392"/>
      <c r="AA442" s="392"/>
      <c r="AB442" s="392"/>
      <c r="AC442" s="392"/>
      <c r="AD442" s="392"/>
      <c r="AE442" s="392"/>
      <c r="AF442" s="392"/>
      <c r="AG442" s="392"/>
      <c r="AH442" s="461"/>
      <c r="AI442" s="456"/>
      <c r="AJ442" s="463"/>
      <c r="AK442" s="463"/>
      <c r="AL442" s="463"/>
      <c r="AM442" s="463"/>
      <c r="AN442" s="457"/>
    </row>
    <row r="443" spans="1:40" ht="17.25" customHeight="1">
      <c r="A443" s="61"/>
      <c r="B443" s="61"/>
      <c r="C443" s="458"/>
      <c r="D443" s="459"/>
      <c r="E443" s="411"/>
      <c r="F443" s="393"/>
      <c r="G443" s="393"/>
      <c r="H443" s="393"/>
      <c r="I443" s="393"/>
      <c r="J443" s="393"/>
      <c r="K443" s="393"/>
      <c r="L443" s="393"/>
      <c r="M443" s="393"/>
      <c r="N443" s="393"/>
      <c r="O443" s="393"/>
      <c r="P443" s="393"/>
      <c r="Q443" s="393"/>
      <c r="R443" s="393"/>
      <c r="S443" s="393"/>
      <c r="T443" s="393"/>
      <c r="U443" s="393"/>
      <c r="V443" s="393"/>
      <c r="W443" s="393"/>
      <c r="X443" s="393"/>
      <c r="Y443" s="393"/>
      <c r="Z443" s="393"/>
      <c r="AA443" s="393"/>
      <c r="AB443" s="393"/>
      <c r="AC443" s="393"/>
      <c r="AD443" s="393"/>
      <c r="AE443" s="393"/>
      <c r="AF443" s="393"/>
      <c r="AG443" s="393"/>
      <c r="AH443" s="412"/>
      <c r="AI443" s="458"/>
      <c r="AJ443" s="464"/>
      <c r="AK443" s="464"/>
      <c r="AL443" s="464"/>
      <c r="AM443" s="464"/>
      <c r="AN443" s="459"/>
    </row>
    <row r="444" spans="1:40" ht="17.25" customHeight="1">
      <c r="A444" s="61"/>
      <c r="B444" s="61"/>
      <c r="C444" s="454">
        <v>132</v>
      </c>
      <c r="D444" s="455"/>
      <c r="E444" s="409" t="s">
        <v>411</v>
      </c>
      <c r="F444" s="391"/>
      <c r="G444" s="391"/>
      <c r="H444" s="391"/>
      <c r="I444" s="391"/>
      <c r="J444" s="391"/>
      <c r="K444" s="391"/>
      <c r="L444" s="391"/>
      <c r="M444" s="391"/>
      <c r="N444" s="391"/>
      <c r="O444" s="391"/>
      <c r="P444" s="391"/>
      <c r="Q444" s="391"/>
      <c r="R444" s="391"/>
      <c r="S444" s="391"/>
      <c r="T444" s="391"/>
      <c r="U444" s="391"/>
      <c r="V444" s="391"/>
      <c r="W444" s="391"/>
      <c r="X444" s="391"/>
      <c r="Y444" s="391"/>
      <c r="Z444" s="391"/>
      <c r="AA444" s="391"/>
      <c r="AB444" s="391"/>
      <c r="AC444" s="391"/>
      <c r="AD444" s="391"/>
      <c r="AE444" s="391"/>
      <c r="AF444" s="391"/>
      <c r="AG444" s="391"/>
      <c r="AH444" s="410"/>
      <c r="AI444" s="454"/>
      <c r="AJ444" s="462"/>
      <c r="AK444" s="462"/>
      <c r="AL444" s="462"/>
      <c r="AM444" s="462"/>
      <c r="AN444" s="455"/>
    </row>
    <row r="445" spans="1:40">
      <c r="C445" s="456"/>
      <c r="D445" s="457"/>
      <c r="E445" s="460"/>
      <c r="F445" s="392"/>
      <c r="G445" s="392"/>
      <c r="H445" s="392"/>
      <c r="I445" s="392"/>
      <c r="J445" s="392"/>
      <c r="K445" s="392"/>
      <c r="L445" s="392"/>
      <c r="M445" s="392"/>
      <c r="N445" s="392"/>
      <c r="O445" s="392"/>
      <c r="P445" s="392"/>
      <c r="Q445" s="392"/>
      <c r="R445" s="392"/>
      <c r="S445" s="392"/>
      <c r="T445" s="392"/>
      <c r="U445" s="392"/>
      <c r="V445" s="392"/>
      <c r="W445" s="392"/>
      <c r="X445" s="392"/>
      <c r="Y445" s="392"/>
      <c r="Z445" s="392"/>
      <c r="AA445" s="392"/>
      <c r="AB445" s="392"/>
      <c r="AC445" s="392"/>
      <c r="AD445" s="392"/>
      <c r="AE445" s="392"/>
      <c r="AF445" s="392"/>
      <c r="AG445" s="392"/>
      <c r="AH445" s="461"/>
      <c r="AI445" s="456"/>
      <c r="AJ445" s="463"/>
      <c r="AK445" s="463"/>
      <c r="AL445" s="463"/>
      <c r="AM445" s="463"/>
      <c r="AN445" s="457"/>
    </row>
    <row r="446" spans="1:40">
      <c r="C446" s="458"/>
      <c r="D446" s="459"/>
      <c r="E446" s="411"/>
      <c r="F446" s="393"/>
      <c r="G446" s="393"/>
      <c r="H446" s="393"/>
      <c r="I446" s="393"/>
      <c r="J446" s="393"/>
      <c r="K446" s="393"/>
      <c r="L446" s="393"/>
      <c r="M446" s="393"/>
      <c r="N446" s="393"/>
      <c r="O446" s="393"/>
      <c r="P446" s="393"/>
      <c r="Q446" s="393"/>
      <c r="R446" s="393"/>
      <c r="S446" s="393"/>
      <c r="T446" s="393"/>
      <c r="U446" s="393"/>
      <c r="V446" s="393"/>
      <c r="W446" s="393"/>
      <c r="X446" s="393"/>
      <c r="Y446" s="393"/>
      <c r="Z446" s="393"/>
      <c r="AA446" s="393"/>
      <c r="AB446" s="393"/>
      <c r="AC446" s="393"/>
      <c r="AD446" s="393"/>
      <c r="AE446" s="393"/>
      <c r="AF446" s="393"/>
      <c r="AG446" s="393"/>
      <c r="AH446" s="412"/>
      <c r="AI446" s="458"/>
      <c r="AJ446" s="464"/>
      <c r="AK446" s="464"/>
      <c r="AL446" s="464"/>
      <c r="AM446" s="464"/>
      <c r="AN446" s="459"/>
    </row>
    <row r="447" spans="1:40">
      <c r="C447" s="454">
        <v>133</v>
      </c>
      <c r="D447" s="455"/>
      <c r="E447" s="409" t="s">
        <v>668</v>
      </c>
      <c r="F447" s="391"/>
      <c r="G447" s="391"/>
      <c r="H447" s="391"/>
      <c r="I447" s="391"/>
      <c r="J447" s="391"/>
      <c r="K447" s="391"/>
      <c r="L447" s="391"/>
      <c r="M447" s="391"/>
      <c r="N447" s="391"/>
      <c r="O447" s="391"/>
      <c r="P447" s="391"/>
      <c r="Q447" s="391"/>
      <c r="R447" s="391"/>
      <c r="S447" s="391"/>
      <c r="T447" s="391"/>
      <c r="U447" s="391"/>
      <c r="V447" s="391"/>
      <c r="W447" s="391"/>
      <c r="X447" s="391"/>
      <c r="Y447" s="391"/>
      <c r="Z447" s="391"/>
      <c r="AA447" s="391"/>
      <c r="AB447" s="391"/>
      <c r="AC447" s="391"/>
      <c r="AD447" s="391"/>
      <c r="AE447" s="391"/>
      <c r="AF447" s="391"/>
      <c r="AG447" s="391"/>
      <c r="AH447" s="410"/>
      <c r="AI447" s="454"/>
      <c r="AJ447" s="462"/>
      <c r="AK447" s="462"/>
      <c r="AL447" s="462"/>
      <c r="AM447" s="462"/>
      <c r="AN447" s="455"/>
    </row>
    <row r="448" spans="1:40">
      <c r="C448" s="456"/>
      <c r="D448" s="457"/>
      <c r="E448" s="460"/>
      <c r="F448" s="392"/>
      <c r="G448" s="392"/>
      <c r="H448" s="392"/>
      <c r="I448" s="392"/>
      <c r="J448" s="392"/>
      <c r="K448" s="392"/>
      <c r="L448" s="392"/>
      <c r="M448" s="392"/>
      <c r="N448" s="392"/>
      <c r="O448" s="392"/>
      <c r="P448" s="392"/>
      <c r="Q448" s="392"/>
      <c r="R448" s="392"/>
      <c r="S448" s="392"/>
      <c r="T448" s="392"/>
      <c r="U448" s="392"/>
      <c r="V448" s="392"/>
      <c r="W448" s="392"/>
      <c r="X448" s="392"/>
      <c r="Y448" s="392"/>
      <c r="Z448" s="392"/>
      <c r="AA448" s="392"/>
      <c r="AB448" s="392"/>
      <c r="AC448" s="392"/>
      <c r="AD448" s="392"/>
      <c r="AE448" s="392"/>
      <c r="AF448" s="392"/>
      <c r="AG448" s="392"/>
      <c r="AH448" s="461"/>
      <c r="AI448" s="456"/>
      <c r="AJ448" s="463"/>
      <c r="AK448" s="463"/>
      <c r="AL448" s="463"/>
      <c r="AM448" s="463"/>
      <c r="AN448" s="457"/>
    </row>
    <row r="449" spans="3:40">
      <c r="C449" s="458"/>
      <c r="D449" s="459"/>
      <c r="E449" s="411"/>
      <c r="F449" s="393"/>
      <c r="G449" s="393"/>
      <c r="H449" s="393"/>
      <c r="I449" s="393"/>
      <c r="J449" s="393"/>
      <c r="K449" s="393"/>
      <c r="L449" s="393"/>
      <c r="M449" s="393"/>
      <c r="N449" s="393"/>
      <c r="O449" s="393"/>
      <c r="P449" s="393"/>
      <c r="Q449" s="393"/>
      <c r="R449" s="393"/>
      <c r="S449" s="393"/>
      <c r="T449" s="393"/>
      <c r="U449" s="393"/>
      <c r="V449" s="393"/>
      <c r="W449" s="393"/>
      <c r="X449" s="393"/>
      <c r="Y449" s="393"/>
      <c r="Z449" s="393"/>
      <c r="AA449" s="393"/>
      <c r="AB449" s="393"/>
      <c r="AC449" s="393"/>
      <c r="AD449" s="393"/>
      <c r="AE449" s="393"/>
      <c r="AF449" s="393"/>
      <c r="AG449" s="393"/>
      <c r="AH449" s="412"/>
      <c r="AI449" s="458"/>
      <c r="AJ449" s="464"/>
      <c r="AK449" s="464"/>
      <c r="AL449" s="464"/>
      <c r="AM449" s="464"/>
      <c r="AN449" s="459"/>
    </row>
  </sheetData>
  <mergeCells count="453">
    <mergeCell ref="C444:D446"/>
    <mergeCell ref="E444:AH446"/>
    <mergeCell ref="AI444:AN446"/>
    <mergeCell ref="C447:D449"/>
    <mergeCell ref="E447:AH449"/>
    <mergeCell ref="AI447:AN449"/>
    <mergeCell ref="C436:D438"/>
    <mergeCell ref="E436:AH438"/>
    <mergeCell ref="AI436:AN438"/>
    <mergeCell ref="C441:D443"/>
    <mergeCell ref="E441:AH443"/>
    <mergeCell ref="AI441:AN443"/>
    <mergeCell ref="C428:D430"/>
    <mergeCell ref="E428:AH430"/>
    <mergeCell ref="AI428:AN430"/>
    <mergeCell ref="C433:D435"/>
    <mergeCell ref="E433:AH435"/>
    <mergeCell ref="AI433:AN435"/>
    <mergeCell ref="C419:D420"/>
    <mergeCell ref="E419:AH420"/>
    <mergeCell ref="AI419:AN420"/>
    <mergeCell ref="C423:D425"/>
    <mergeCell ref="E423:AH425"/>
    <mergeCell ref="AI423:AN425"/>
    <mergeCell ref="R415:Y415"/>
    <mergeCell ref="F416:G416"/>
    <mergeCell ref="R416:Y416"/>
    <mergeCell ref="F417:G417"/>
    <mergeCell ref="R417:Y417"/>
    <mergeCell ref="Z417:AN418"/>
    <mergeCell ref="F418:G418"/>
    <mergeCell ref="R418:Y418"/>
    <mergeCell ref="C410:D411"/>
    <mergeCell ref="E410:AH411"/>
    <mergeCell ref="AI410:AN411"/>
    <mergeCell ref="C412:D418"/>
    <mergeCell ref="E412:AN412"/>
    <mergeCell ref="F413:G413"/>
    <mergeCell ref="R413:Y413"/>
    <mergeCell ref="F414:G414"/>
    <mergeCell ref="R414:Y414"/>
    <mergeCell ref="F415:G415"/>
    <mergeCell ref="C406:D407"/>
    <mergeCell ref="E406:AH407"/>
    <mergeCell ref="AI406:AN407"/>
    <mergeCell ref="C408:D409"/>
    <mergeCell ref="E408:AH409"/>
    <mergeCell ref="AI408:AN409"/>
    <mergeCell ref="C400:D401"/>
    <mergeCell ref="E400:AH401"/>
    <mergeCell ref="AI400:AN401"/>
    <mergeCell ref="C402:D403"/>
    <mergeCell ref="E402:AH403"/>
    <mergeCell ref="AI402:AN403"/>
    <mergeCell ref="E391:AN393"/>
    <mergeCell ref="C396:D397"/>
    <mergeCell ref="E396:AH397"/>
    <mergeCell ref="AI396:AN397"/>
    <mergeCell ref="C398:D399"/>
    <mergeCell ref="E398:AH399"/>
    <mergeCell ref="AI398:AN399"/>
    <mergeCell ref="C386:D387"/>
    <mergeCell ref="E386:AH387"/>
    <mergeCell ref="AI386:AN387"/>
    <mergeCell ref="C388:D389"/>
    <mergeCell ref="E388:AH389"/>
    <mergeCell ref="AI388:AN389"/>
    <mergeCell ref="G381:J381"/>
    <mergeCell ref="AE381:AK381"/>
    <mergeCell ref="C382:D383"/>
    <mergeCell ref="E382:AH383"/>
    <mergeCell ref="AI382:AN383"/>
    <mergeCell ref="C384:D385"/>
    <mergeCell ref="E384:AH385"/>
    <mergeCell ref="AI384:AN385"/>
    <mergeCell ref="C376:D377"/>
    <mergeCell ref="E376:Z377"/>
    <mergeCell ref="AA376:AD377"/>
    <mergeCell ref="AE376:AN377"/>
    <mergeCell ref="C378:D381"/>
    <mergeCell ref="E378:AN378"/>
    <mergeCell ref="G379:J379"/>
    <mergeCell ref="AE379:AK379"/>
    <mergeCell ref="G380:J380"/>
    <mergeCell ref="AE380:AK380"/>
    <mergeCell ref="C369:D371"/>
    <mergeCell ref="E369:AH371"/>
    <mergeCell ref="AI369:AN371"/>
    <mergeCell ref="C374:D375"/>
    <mergeCell ref="E374:AH375"/>
    <mergeCell ref="AI374:AN375"/>
    <mergeCell ref="C361:D365"/>
    <mergeCell ref="E361:AN362"/>
    <mergeCell ref="G363:S363"/>
    <mergeCell ref="G364:S364"/>
    <mergeCell ref="G365:U365"/>
    <mergeCell ref="E366:AN367"/>
    <mergeCell ref="E349:AN349"/>
    <mergeCell ref="C353:D354"/>
    <mergeCell ref="E353:AH354"/>
    <mergeCell ref="AI353:AN354"/>
    <mergeCell ref="C357:D358"/>
    <mergeCell ref="E357:AH358"/>
    <mergeCell ref="AI357:AN358"/>
    <mergeCell ref="C345:D346"/>
    <mergeCell ref="E345:AH346"/>
    <mergeCell ref="AI345:AN346"/>
    <mergeCell ref="C347:D348"/>
    <mergeCell ref="E347:AH348"/>
    <mergeCell ref="AI347:AN348"/>
    <mergeCell ref="C341:D342"/>
    <mergeCell ref="E341:AH342"/>
    <mergeCell ref="AI341:AN342"/>
    <mergeCell ref="C343:D344"/>
    <mergeCell ref="E343:AH344"/>
    <mergeCell ref="AI343:AN344"/>
    <mergeCell ref="C334:D335"/>
    <mergeCell ref="E334:AH335"/>
    <mergeCell ref="AI334:AN335"/>
    <mergeCell ref="C338:D340"/>
    <mergeCell ref="E338:AH340"/>
    <mergeCell ref="AI338:AN340"/>
    <mergeCell ref="C330:D331"/>
    <mergeCell ref="E330:AH331"/>
    <mergeCell ref="AI330:AN331"/>
    <mergeCell ref="C332:D333"/>
    <mergeCell ref="E332:AH333"/>
    <mergeCell ref="AI332:AN333"/>
    <mergeCell ref="C324:D325"/>
    <mergeCell ref="E324:AH325"/>
    <mergeCell ref="AI324:AN325"/>
    <mergeCell ref="C328:D329"/>
    <mergeCell ref="E328:AH329"/>
    <mergeCell ref="AI328:AN329"/>
    <mergeCell ref="C314:D315"/>
    <mergeCell ref="E314:Y315"/>
    <mergeCell ref="Z314:AB315"/>
    <mergeCell ref="AC314:AN315"/>
    <mergeCell ref="E316:AN317"/>
    <mergeCell ref="C320:D321"/>
    <mergeCell ref="E320:AH321"/>
    <mergeCell ref="AI320:AN321"/>
    <mergeCell ref="C309:D311"/>
    <mergeCell ref="E309:AH311"/>
    <mergeCell ref="AI309:AN311"/>
    <mergeCell ref="C312:D313"/>
    <mergeCell ref="E312:AH313"/>
    <mergeCell ref="AI312:AN313"/>
    <mergeCell ref="C301:D302"/>
    <mergeCell ref="E301:AH302"/>
    <mergeCell ref="AI301:AN302"/>
    <mergeCell ref="E303:AN304"/>
    <mergeCell ref="C307:D308"/>
    <mergeCell ref="E307:AH308"/>
    <mergeCell ref="AI307:AN308"/>
    <mergeCell ref="F293:AL293"/>
    <mergeCell ref="F294:AL294"/>
    <mergeCell ref="F295:AL295"/>
    <mergeCell ref="C296:D297"/>
    <mergeCell ref="E296:AH297"/>
    <mergeCell ref="AI296:AN297"/>
    <mergeCell ref="C271:AN271"/>
    <mergeCell ref="G276:L276"/>
    <mergeCell ref="M276:R276"/>
    <mergeCell ref="S276:AL276"/>
    <mergeCell ref="E277:F284"/>
    <mergeCell ref="E285:F292"/>
    <mergeCell ref="E262:AN262"/>
    <mergeCell ref="E263:AN264"/>
    <mergeCell ref="C267:D268"/>
    <mergeCell ref="E267:AH268"/>
    <mergeCell ref="AI267:AN268"/>
    <mergeCell ref="C269:D270"/>
    <mergeCell ref="E269:AH270"/>
    <mergeCell ref="AI269:AN270"/>
    <mergeCell ref="E256:AN256"/>
    <mergeCell ref="E257:AN257"/>
    <mergeCell ref="E258:AN258"/>
    <mergeCell ref="E259:AN259"/>
    <mergeCell ref="E260:AN260"/>
    <mergeCell ref="E261:AN261"/>
    <mergeCell ref="E244:AN244"/>
    <mergeCell ref="C247:D249"/>
    <mergeCell ref="E247:AH249"/>
    <mergeCell ref="AI247:AN249"/>
    <mergeCell ref="C250:D262"/>
    <mergeCell ref="E250:AN251"/>
    <mergeCell ref="E252:AN252"/>
    <mergeCell ref="E253:AN253"/>
    <mergeCell ref="E254:AN254"/>
    <mergeCell ref="E255:AN255"/>
    <mergeCell ref="C240:D241"/>
    <mergeCell ref="E240:AH241"/>
    <mergeCell ref="AI240:AN241"/>
    <mergeCell ref="C242:D243"/>
    <mergeCell ref="E242:AH243"/>
    <mergeCell ref="AI242:AN243"/>
    <mergeCell ref="C236:D237"/>
    <mergeCell ref="E236:AH237"/>
    <mergeCell ref="AI236:AN237"/>
    <mergeCell ref="C238:D239"/>
    <mergeCell ref="E238:AH239"/>
    <mergeCell ref="AI238:AN239"/>
    <mergeCell ref="C230:D231"/>
    <mergeCell ref="E230:AH231"/>
    <mergeCell ref="AI230:AN231"/>
    <mergeCell ref="C234:D235"/>
    <mergeCell ref="E234:AH235"/>
    <mergeCell ref="AI234:AN235"/>
    <mergeCell ref="C226:D227"/>
    <mergeCell ref="E226:AH227"/>
    <mergeCell ref="AI226:AN227"/>
    <mergeCell ref="C228:D229"/>
    <mergeCell ref="E228:AH229"/>
    <mergeCell ref="AI228:AN229"/>
    <mergeCell ref="C222:D223"/>
    <mergeCell ref="E222:AH223"/>
    <mergeCell ref="AI222:AN223"/>
    <mergeCell ref="C224:D225"/>
    <mergeCell ref="E224:AH225"/>
    <mergeCell ref="AI224:AN225"/>
    <mergeCell ref="C212:D214"/>
    <mergeCell ref="E212:AH214"/>
    <mergeCell ref="AI212:AN214"/>
    <mergeCell ref="C217:D219"/>
    <mergeCell ref="E217:AH219"/>
    <mergeCell ref="AI217:AN219"/>
    <mergeCell ref="C206:D207"/>
    <mergeCell ref="E206:AH207"/>
    <mergeCell ref="AI206:AN207"/>
    <mergeCell ref="C208:D209"/>
    <mergeCell ref="E208:AH209"/>
    <mergeCell ref="AI208:AN209"/>
    <mergeCell ref="C202:D203"/>
    <mergeCell ref="E202:AH203"/>
    <mergeCell ref="AI202:AN203"/>
    <mergeCell ref="C204:D205"/>
    <mergeCell ref="E204:AH205"/>
    <mergeCell ref="AI204:AN205"/>
    <mergeCell ref="C198:D199"/>
    <mergeCell ref="E198:AH199"/>
    <mergeCell ref="AI198:AN199"/>
    <mergeCell ref="C200:D201"/>
    <mergeCell ref="E200:AH201"/>
    <mergeCell ref="AI200:AN201"/>
    <mergeCell ref="C194:D195"/>
    <mergeCell ref="E194:AH195"/>
    <mergeCell ref="AI194:AN195"/>
    <mergeCell ref="C196:D197"/>
    <mergeCell ref="E196:AH197"/>
    <mergeCell ref="AI196:AN197"/>
    <mergeCell ref="C190:D191"/>
    <mergeCell ref="E190:AH191"/>
    <mergeCell ref="AI190:AN191"/>
    <mergeCell ref="C192:D193"/>
    <mergeCell ref="E192:AH193"/>
    <mergeCell ref="AI192:AN193"/>
    <mergeCell ref="C186:D187"/>
    <mergeCell ref="E186:AH187"/>
    <mergeCell ref="AI186:AN187"/>
    <mergeCell ref="C188:D189"/>
    <mergeCell ref="E188:AH189"/>
    <mergeCell ref="AI188:AN189"/>
    <mergeCell ref="C181:D183"/>
    <mergeCell ref="E181:AH183"/>
    <mergeCell ref="AI181:AN183"/>
    <mergeCell ref="C184:D185"/>
    <mergeCell ref="E184:AH185"/>
    <mergeCell ref="AI184:AN185"/>
    <mergeCell ref="C175:D176"/>
    <mergeCell ref="E175:AH176"/>
    <mergeCell ref="AI175:AN176"/>
    <mergeCell ref="C177:D178"/>
    <mergeCell ref="E177:AH178"/>
    <mergeCell ref="AI177:AN178"/>
    <mergeCell ref="C171:D172"/>
    <mergeCell ref="E171:AH172"/>
    <mergeCell ref="AI171:AN172"/>
    <mergeCell ref="C173:D174"/>
    <mergeCell ref="E173:AH174"/>
    <mergeCell ref="AI173:AN174"/>
    <mergeCell ref="C166:D167"/>
    <mergeCell ref="E166:AH167"/>
    <mergeCell ref="AI166:AN167"/>
    <mergeCell ref="C168:D170"/>
    <mergeCell ref="E168:AH170"/>
    <mergeCell ref="AI168:AN170"/>
    <mergeCell ref="C162:D163"/>
    <mergeCell ref="E162:AH163"/>
    <mergeCell ref="AI162:AN163"/>
    <mergeCell ref="C164:D165"/>
    <mergeCell ref="E164:AH165"/>
    <mergeCell ref="AI164:AN165"/>
    <mergeCell ref="E148:AN150"/>
    <mergeCell ref="C153:D154"/>
    <mergeCell ref="E153:AH154"/>
    <mergeCell ref="AI153:AN154"/>
    <mergeCell ref="C157:D159"/>
    <mergeCell ref="E157:AH159"/>
    <mergeCell ref="AI157:AN159"/>
    <mergeCell ref="C143:D145"/>
    <mergeCell ref="E143:AH145"/>
    <mergeCell ref="AI143:AN145"/>
    <mergeCell ref="C146:D147"/>
    <mergeCell ref="E146:AH147"/>
    <mergeCell ref="AI146:AN147"/>
    <mergeCell ref="C138:D139"/>
    <mergeCell ref="E138:AH139"/>
    <mergeCell ref="AI138:AN139"/>
    <mergeCell ref="C140:D142"/>
    <mergeCell ref="E140:AH142"/>
    <mergeCell ref="AI140:AN142"/>
    <mergeCell ref="C134:D135"/>
    <mergeCell ref="E134:AH135"/>
    <mergeCell ref="AI134:AN135"/>
    <mergeCell ref="C136:D137"/>
    <mergeCell ref="E136:AH137"/>
    <mergeCell ref="AI136:AN137"/>
    <mergeCell ref="C128:D129"/>
    <mergeCell ref="E128:AH129"/>
    <mergeCell ref="AI128:AN129"/>
    <mergeCell ref="C130:D131"/>
    <mergeCell ref="E130:AH131"/>
    <mergeCell ref="AI130:AN131"/>
    <mergeCell ref="C124:D125"/>
    <mergeCell ref="E124:AH125"/>
    <mergeCell ref="AI124:AN125"/>
    <mergeCell ref="C126:D127"/>
    <mergeCell ref="E126:AH127"/>
    <mergeCell ref="AI126:AN127"/>
    <mergeCell ref="C120:D121"/>
    <mergeCell ref="E120:AH121"/>
    <mergeCell ref="AI120:AN121"/>
    <mergeCell ref="C122:D123"/>
    <mergeCell ref="E122:AH123"/>
    <mergeCell ref="AI122:AN123"/>
    <mergeCell ref="C116:D117"/>
    <mergeCell ref="E116:AH117"/>
    <mergeCell ref="AI116:AN117"/>
    <mergeCell ref="C118:D119"/>
    <mergeCell ref="E118:AH119"/>
    <mergeCell ref="AI118:AN119"/>
    <mergeCell ref="C112:D113"/>
    <mergeCell ref="E112:AH113"/>
    <mergeCell ref="AI112:AN113"/>
    <mergeCell ref="C114:D115"/>
    <mergeCell ref="E114:AH115"/>
    <mergeCell ref="AI114:AN115"/>
    <mergeCell ref="C108:D109"/>
    <mergeCell ref="E108:AH109"/>
    <mergeCell ref="AI108:AN109"/>
    <mergeCell ref="C110:D111"/>
    <mergeCell ref="E110:AH111"/>
    <mergeCell ref="AI110:AN110"/>
    <mergeCell ref="AI111:AN111"/>
    <mergeCell ref="C104:D105"/>
    <mergeCell ref="E104:AH105"/>
    <mergeCell ref="AI104:AN105"/>
    <mergeCell ref="C106:D107"/>
    <mergeCell ref="E106:AH107"/>
    <mergeCell ref="AI106:AN107"/>
    <mergeCell ref="C100:D101"/>
    <mergeCell ref="E100:AH101"/>
    <mergeCell ref="AI100:AN101"/>
    <mergeCell ref="C102:D103"/>
    <mergeCell ref="E102:AH103"/>
    <mergeCell ref="AI102:AN103"/>
    <mergeCell ref="C96:D97"/>
    <mergeCell ref="E96:AH97"/>
    <mergeCell ref="AI96:AN97"/>
    <mergeCell ref="C98:D99"/>
    <mergeCell ref="E98:AH99"/>
    <mergeCell ref="AI98:AN99"/>
    <mergeCell ref="C92:D93"/>
    <mergeCell ref="E92:AH93"/>
    <mergeCell ref="AI92:AN93"/>
    <mergeCell ref="C94:D95"/>
    <mergeCell ref="E94:AH95"/>
    <mergeCell ref="AI94:AN95"/>
    <mergeCell ref="C88:D89"/>
    <mergeCell ref="E88:AH89"/>
    <mergeCell ref="AI88:AN89"/>
    <mergeCell ref="C90:D91"/>
    <mergeCell ref="E90:AH91"/>
    <mergeCell ref="AI90:AN91"/>
    <mergeCell ref="C83:D85"/>
    <mergeCell ref="E83:AH85"/>
    <mergeCell ref="AI83:AN85"/>
    <mergeCell ref="C86:D87"/>
    <mergeCell ref="E86:AH87"/>
    <mergeCell ref="AI86:AN87"/>
    <mergeCell ref="C75:D76"/>
    <mergeCell ref="E75:AH76"/>
    <mergeCell ref="AI75:AN76"/>
    <mergeCell ref="C79:D82"/>
    <mergeCell ref="E79:AH82"/>
    <mergeCell ref="AI79:AN82"/>
    <mergeCell ref="C63:D64"/>
    <mergeCell ref="E63:AH64"/>
    <mergeCell ref="AI63:AN64"/>
    <mergeCell ref="E65:AN67"/>
    <mergeCell ref="C70:D72"/>
    <mergeCell ref="E70:AH72"/>
    <mergeCell ref="AI70:AN72"/>
    <mergeCell ref="C57:D58"/>
    <mergeCell ref="E57:AH58"/>
    <mergeCell ref="AI57:AN58"/>
    <mergeCell ref="C59:D61"/>
    <mergeCell ref="E59:AH61"/>
    <mergeCell ref="AI59:AN61"/>
    <mergeCell ref="C53:D54"/>
    <mergeCell ref="E53:AH54"/>
    <mergeCell ref="AI53:AN54"/>
    <mergeCell ref="C55:D56"/>
    <mergeCell ref="E55:AH56"/>
    <mergeCell ref="AI55:AN56"/>
    <mergeCell ref="C44:D45"/>
    <mergeCell ref="E44:AH45"/>
    <mergeCell ref="AI44:AN45"/>
    <mergeCell ref="C48:D50"/>
    <mergeCell ref="E48:AH50"/>
    <mergeCell ref="AI48:AN50"/>
    <mergeCell ref="C32:D34"/>
    <mergeCell ref="E32:AH34"/>
    <mergeCell ref="AI32:AN34"/>
    <mergeCell ref="E35:AN36"/>
    <mergeCell ref="C39:D41"/>
    <mergeCell ref="E39:AH41"/>
    <mergeCell ref="AI39:AN41"/>
    <mergeCell ref="C23:D24"/>
    <mergeCell ref="E23:AH24"/>
    <mergeCell ref="AI23:AN24"/>
    <mergeCell ref="C27:D29"/>
    <mergeCell ref="E27:AH29"/>
    <mergeCell ref="AI27:AN29"/>
    <mergeCell ref="C18:D20"/>
    <mergeCell ref="E18:AH20"/>
    <mergeCell ref="AI18:AN20"/>
    <mergeCell ref="C8:D9"/>
    <mergeCell ref="E8:AH9"/>
    <mergeCell ref="AI8:AN9"/>
    <mergeCell ref="C10:D11"/>
    <mergeCell ref="E10:AH11"/>
    <mergeCell ref="AI10:AN11"/>
    <mergeCell ref="A1:B2"/>
    <mergeCell ref="C1:AN2"/>
    <mergeCell ref="AI3:AN4"/>
    <mergeCell ref="C6:D7"/>
    <mergeCell ref="E6:AH7"/>
    <mergeCell ref="AI6:AN7"/>
    <mergeCell ref="C14:D15"/>
    <mergeCell ref="E14:AH15"/>
    <mergeCell ref="AI14:AN15"/>
  </mergeCells>
  <phoneticPr fontId="2"/>
  <pageMargins left="0.37" right="0.44" top="0.45" bottom="0.33" header="0.33" footer="0.2"/>
  <pageSetup paperSize="9" scale="92" fitToHeight="0" orientation="portrait" r:id="rId1"/>
  <headerFooter alignWithMargins="0"/>
  <rowBreaks count="8" manualBreakCount="8">
    <brk id="51" max="16383" man="1"/>
    <brk id="103" max="39" man="1"/>
    <brk id="155" max="16383" man="1"/>
    <brk id="210" max="39" man="1"/>
    <brk id="265" max="16383" man="1"/>
    <brk id="317" max="39" man="1"/>
    <brk id="359" max="39" man="1"/>
    <brk id="40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523"/>
  <sheetViews>
    <sheetView view="pageBreakPreview" zoomScaleNormal="100" zoomScaleSheetLayoutView="100" workbookViewId="0">
      <selection activeCell="AC13" sqref="AC13"/>
    </sheetView>
  </sheetViews>
  <sheetFormatPr defaultColWidth="3.7265625" defaultRowHeight="13"/>
  <cols>
    <col min="1" max="1" width="1.90625" style="76" customWidth="1"/>
    <col min="2" max="2" width="2" style="76" customWidth="1"/>
    <col min="3" max="10" width="2.08984375" style="76" customWidth="1"/>
    <col min="11" max="11" width="2.26953125" style="76" customWidth="1"/>
    <col min="12" max="12" width="2.08984375" style="76" customWidth="1"/>
    <col min="13" max="13" width="2.6328125" style="76" customWidth="1"/>
    <col min="14" max="14" width="2.08984375" style="76" customWidth="1"/>
    <col min="15" max="15" width="4.36328125" style="76" customWidth="1"/>
    <col min="16" max="16" width="3.90625" style="76" customWidth="1"/>
    <col min="17" max="17" width="2.36328125" style="76" customWidth="1"/>
    <col min="18" max="18" width="3.26953125" style="76" customWidth="1"/>
    <col min="19" max="20" width="2.453125" style="76" customWidth="1"/>
    <col min="21" max="21" width="2.26953125" style="76" customWidth="1"/>
    <col min="22" max="26" width="2.453125" style="76" customWidth="1"/>
    <col min="27" max="27" width="2.08984375" style="76" customWidth="1"/>
    <col min="28" max="29" width="2.453125" style="76" customWidth="1"/>
    <col min="30" max="30" width="2" style="76" customWidth="1"/>
    <col min="31" max="31" width="2.453125" style="76" customWidth="1"/>
    <col min="32" max="32" width="2.08984375" style="76" customWidth="1"/>
    <col min="33" max="37" width="2.453125" style="76" customWidth="1"/>
    <col min="38" max="38" width="1.90625" style="76" customWidth="1"/>
    <col min="39" max="39" width="2" style="76" customWidth="1"/>
    <col min="40" max="40" width="2.453125" style="76" customWidth="1"/>
    <col min="41" max="256" width="3.7265625" style="76"/>
    <col min="257" max="257" width="1.90625" style="76" customWidth="1"/>
    <col min="258" max="258" width="2" style="76" customWidth="1"/>
    <col min="259" max="266" width="2.08984375" style="76" customWidth="1"/>
    <col min="267" max="267" width="2.26953125" style="76" customWidth="1"/>
    <col min="268" max="268" width="2.08984375" style="76" customWidth="1"/>
    <col min="269" max="269" width="2.6328125" style="76" customWidth="1"/>
    <col min="270" max="270" width="2.08984375" style="76" customWidth="1"/>
    <col min="271" max="271" width="4.36328125" style="76" customWidth="1"/>
    <col min="272" max="272" width="3.90625" style="76" customWidth="1"/>
    <col min="273" max="273" width="2.36328125" style="76" customWidth="1"/>
    <col min="274" max="274" width="3.26953125" style="76" customWidth="1"/>
    <col min="275" max="276" width="2.453125" style="76" customWidth="1"/>
    <col min="277" max="277" width="2.26953125" style="76" customWidth="1"/>
    <col min="278" max="282" width="2.453125" style="76" customWidth="1"/>
    <col min="283" max="283" width="2.08984375" style="76" customWidth="1"/>
    <col min="284" max="285" width="2.453125" style="76" customWidth="1"/>
    <col min="286" max="286" width="2" style="76" customWidth="1"/>
    <col min="287" max="287" width="2.453125" style="76" customWidth="1"/>
    <col min="288" max="288" width="2.08984375" style="76" customWidth="1"/>
    <col min="289" max="293" width="2.453125" style="76" customWidth="1"/>
    <col min="294" max="294" width="1.90625" style="76" customWidth="1"/>
    <col min="295" max="295" width="2" style="76" customWidth="1"/>
    <col min="296" max="296" width="2.453125" style="76" customWidth="1"/>
    <col min="297" max="512" width="3.7265625" style="76"/>
    <col min="513" max="513" width="1.90625" style="76" customWidth="1"/>
    <col min="514" max="514" width="2" style="76" customWidth="1"/>
    <col min="515" max="522" width="2.08984375" style="76" customWidth="1"/>
    <col min="523" max="523" width="2.26953125" style="76" customWidth="1"/>
    <col min="524" max="524" width="2.08984375" style="76" customWidth="1"/>
    <col min="525" max="525" width="2.6328125" style="76" customWidth="1"/>
    <col min="526" max="526" width="2.08984375" style="76" customWidth="1"/>
    <col min="527" max="527" width="4.36328125" style="76" customWidth="1"/>
    <col min="528" max="528" width="3.90625" style="76" customWidth="1"/>
    <col min="529" max="529" width="2.36328125" style="76" customWidth="1"/>
    <col min="530" max="530" width="3.26953125" style="76" customWidth="1"/>
    <col min="531" max="532" width="2.453125" style="76" customWidth="1"/>
    <col min="533" max="533" width="2.26953125" style="76" customWidth="1"/>
    <col min="534" max="538" width="2.453125" style="76" customWidth="1"/>
    <col min="539" max="539" width="2.08984375" style="76" customWidth="1"/>
    <col min="540" max="541" width="2.453125" style="76" customWidth="1"/>
    <col min="542" max="542" width="2" style="76" customWidth="1"/>
    <col min="543" max="543" width="2.453125" style="76" customWidth="1"/>
    <col min="544" max="544" width="2.08984375" style="76" customWidth="1"/>
    <col min="545" max="549" width="2.453125" style="76" customWidth="1"/>
    <col min="550" max="550" width="1.90625" style="76" customWidth="1"/>
    <col min="551" max="551" width="2" style="76" customWidth="1"/>
    <col min="552" max="552" width="2.453125" style="76" customWidth="1"/>
    <col min="553" max="768" width="3.7265625" style="76"/>
    <col min="769" max="769" width="1.90625" style="76" customWidth="1"/>
    <col min="770" max="770" width="2" style="76" customWidth="1"/>
    <col min="771" max="778" width="2.08984375" style="76" customWidth="1"/>
    <col min="779" max="779" width="2.26953125" style="76" customWidth="1"/>
    <col min="780" max="780" width="2.08984375" style="76" customWidth="1"/>
    <col min="781" max="781" width="2.6328125" style="76" customWidth="1"/>
    <col min="782" max="782" width="2.08984375" style="76" customWidth="1"/>
    <col min="783" max="783" width="4.36328125" style="76" customWidth="1"/>
    <col min="784" max="784" width="3.90625" style="76" customWidth="1"/>
    <col min="785" max="785" width="2.36328125" style="76" customWidth="1"/>
    <col min="786" max="786" width="3.26953125" style="76" customWidth="1"/>
    <col min="787" max="788" width="2.453125" style="76" customWidth="1"/>
    <col min="789" max="789" width="2.26953125" style="76" customWidth="1"/>
    <col min="790" max="794" width="2.453125" style="76" customWidth="1"/>
    <col min="795" max="795" width="2.08984375" style="76" customWidth="1"/>
    <col min="796" max="797" width="2.453125" style="76" customWidth="1"/>
    <col min="798" max="798" width="2" style="76" customWidth="1"/>
    <col min="799" max="799" width="2.453125" style="76" customWidth="1"/>
    <col min="800" max="800" width="2.08984375" style="76" customWidth="1"/>
    <col min="801" max="805" width="2.453125" style="76" customWidth="1"/>
    <col min="806" max="806" width="1.90625" style="76" customWidth="1"/>
    <col min="807" max="807" width="2" style="76" customWidth="1"/>
    <col min="808" max="808" width="2.453125" style="76" customWidth="1"/>
    <col min="809" max="1024" width="3.7265625" style="76"/>
    <col min="1025" max="1025" width="1.90625" style="76" customWidth="1"/>
    <col min="1026" max="1026" width="2" style="76" customWidth="1"/>
    <col min="1027" max="1034" width="2.08984375" style="76" customWidth="1"/>
    <col min="1035" max="1035" width="2.26953125" style="76" customWidth="1"/>
    <col min="1036" max="1036" width="2.08984375" style="76" customWidth="1"/>
    <col min="1037" max="1037" width="2.6328125" style="76" customWidth="1"/>
    <col min="1038" max="1038" width="2.08984375" style="76" customWidth="1"/>
    <col min="1039" max="1039" width="4.36328125" style="76" customWidth="1"/>
    <col min="1040" max="1040" width="3.90625" style="76" customWidth="1"/>
    <col min="1041" max="1041" width="2.36328125" style="76" customWidth="1"/>
    <col min="1042" max="1042" width="3.26953125" style="76" customWidth="1"/>
    <col min="1043" max="1044" width="2.453125" style="76" customWidth="1"/>
    <col min="1045" max="1045" width="2.26953125" style="76" customWidth="1"/>
    <col min="1046" max="1050" width="2.453125" style="76" customWidth="1"/>
    <col min="1051" max="1051" width="2.08984375" style="76" customWidth="1"/>
    <col min="1052" max="1053" width="2.453125" style="76" customWidth="1"/>
    <col min="1054" max="1054" width="2" style="76" customWidth="1"/>
    <col min="1055" max="1055" width="2.453125" style="76" customWidth="1"/>
    <col min="1056" max="1056" width="2.08984375" style="76" customWidth="1"/>
    <col min="1057" max="1061" width="2.453125" style="76" customWidth="1"/>
    <col min="1062" max="1062" width="1.90625" style="76" customWidth="1"/>
    <col min="1063" max="1063" width="2" style="76" customWidth="1"/>
    <col min="1064" max="1064" width="2.453125" style="76" customWidth="1"/>
    <col min="1065" max="1280" width="3.7265625" style="76"/>
    <col min="1281" max="1281" width="1.90625" style="76" customWidth="1"/>
    <col min="1282" max="1282" width="2" style="76" customWidth="1"/>
    <col min="1283" max="1290" width="2.08984375" style="76" customWidth="1"/>
    <col min="1291" max="1291" width="2.26953125" style="76" customWidth="1"/>
    <col min="1292" max="1292" width="2.08984375" style="76" customWidth="1"/>
    <col min="1293" max="1293" width="2.6328125" style="76" customWidth="1"/>
    <col min="1294" max="1294" width="2.08984375" style="76" customWidth="1"/>
    <col min="1295" max="1295" width="4.36328125" style="76" customWidth="1"/>
    <col min="1296" max="1296" width="3.90625" style="76" customWidth="1"/>
    <col min="1297" max="1297" width="2.36328125" style="76" customWidth="1"/>
    <col min="1298" max="1298" width="3.26953125" style="76" customWidth="1"/>
    <col min="1299" max="1300" width="2.453125" style="76" customWidth="1"/>
    <col min="1301" max="1301" width="2.26953125" style="76" customWidth="1"/>
    <col min="1302" max="1306" width="2.453125" style="76" customWidth="1"/>
    <col min="1307" max="1307" width="2.08984375" style="76" customWidth="1"/>
    <col min="1308" max="1309" width="2.453125" style="76" customWidth="1"/>
    <col min="1310" max="1310" width="2" style="76" customWidth="1"/>
    <col min="1311" max="1311" width="2.453125" style="76" customWidth="1"/>
    <col min="1312" max="1312" width="2.08984375" style="76" customWidth="1"/>
    <col min="1313" max="1317" width="2.453125" style="76" customWidth="1"/>
    <col min="1318" max="1318" width="1.90625" style="76" customWidth="1"/>
    <col min="1319" max="1319" width="2" style="76" customWidth="1"/>
    <col min="1320" max="1320" width="2.453125" style="76" customWidth="1"/>
    <col min="1321" max="1536" width="3.7265625" style="76"/>
    <col min="1537" max="1537" width="1.90625" style="76" customWidth="1"/>
    <col min="1538" max="1538" width="2" style="76" customWidth="1"/>
    <col min="1539" max="1546" width="2.08984375" style="76" customWidth="1"/>
    <col min="1547" max="1547" width="2.26953125" style="76" customWidth="1"/>
    <col min="1548" max="1548" width="2.08984375" style="76" customWidth="1"/>
    <col min="1549" max="1549" width="2.6328125" style="76" customWidth="1"/>
    <col min="1550" max="1550" width="2.08984375" style="76" customWidth="1"/>
    <col min="1551" max="1551" width="4.36328125" style="76" customWidth="1"/>
    <col min="1552" max="1552" width="3.90625" style="76" customWidth="1"/>
    <col min="1553" max="1553" width="2.36328125" style="76" customWidth="1"/>
    <col min="1554" max="1554" width="3.26953125" style="76" customWidth="1"/>
    <col min="1555" max="1556" width="2.453125" style="76" customWidth="1"/>
    <col min="1557" max="1557" width="2.26953125" style="76" customWidth="1"/>
    <col min="1558" max="1562" width="2.453125" style="76" customWidth="1"/>
    <col min="1563" max="1563" width="2.08984375" style="76" customWidth="1"/>
    <col min="1564" max="1565" width="2.453125" style="76" customWidth="1"/>
    <col min="1566" max="1566" width="2" style="76" customWidth="1"/>
    <col min="1567" max="1567" width="2.453125" style="76" customWidth="1"/>
    <col min="1568" max="1568" width="2.08984375" style="76" customWidth="1"/>
    <col min="1569" max="1573" width="2.453125" style="76" customWidth="1"/>
    <col min="1574" max="1574" width="1.90625" style="76" customWidth="1"/>
    <col min="1575" max="1575" width="2" style="76" customWidth="1"/>
    <col min="1576" max="1576" width="2.453125" style="76" customWidth="1"/>
    <col min="1577" max="1792" width="3.7265625" style="76"/>
    <col min="1793" max="1793" width="1.90625" style="76" customWidth="1"/>
    <col min="1794" max="1794" width="2" style="76" customWidth="1"/>
    <col min="1795" max="1802" width="2.08984375" style="76" customWidth="1"/>
    <col min="1803" max="1803" width="2.26953125" style="76" customWidth="1"/>
    <col min="1804" max="1804" width="2.08984375" style="76" customWidth="1"/>
    <col min="1805" max="1805" width="2.6328125" style="76" customWidth="1"/>
    <col min="1806" max="1806" width="2.08984375" style="76" customWidth="1"/>
    <col min="1807" max="1807" width="4.36328125" style="76" customWidth="1"/>
    <col min="1808" max="1808" width="3.90625" style="76" customWidth="1"/>
    <col min="1809" max="1809" width="2.36328125" style="76" customWidth="1"/>
    <col min="1810" max="1810" width="3.26953125" style="76" customWidth="1"/>
    <col min="1811" max="1812" width="2.453125" style="76" customWidth="1"/>
    <col min="1813" max="1813" width="2.26953125" style="76" customWidth="1"/>
    <col min="1814" max="1818" width="2.453125" style="76" customWidth="1"/>
    <col min="1819" max="1819" width="2.08984375" style="76" customWidth="1"/>
    <col min="1820" max="1821" width="2.453125" style="76" customWidth="1"/>
    <col min="1822" max="1822" width="2" style="76" customWidth="1"/>
    <col min="1823" max="1823" width="2.453125" style="76" customWidth="1"/>
    <col min="1824" max="1824" width="2.08984375" style="76" customWidth="1"/>
    <col min="1825" max="1829" width="2.453125" style="76" customWidth="1"/>
    <col min="1830" max="1830" width="1.90625" style="76" customWidth="1"/>
    <col min="1831" max="1831" width="2" style="76" customWidth="1"/>
    <col min="1832" max="1832" width="2.453125" style="76" customWidth="1"/>
    <col min="1833" max="2048" width="3.7265625" style="76"/>
    <col min="2049" max="2049" width="1.90625" style="76" customWidth="1"/>
    <col min="2050" max="2050" width="2" style="76" customWidth="1"/>
    <col min="2051" max="2058" width="2.08984375" style="76" customWidth="1"/>
    <col min="2059" max="2059" width="2.26953125" style="76" customWidth="1"/>
    <col min="2060" max="2060" width="2.08984375" style="76" customWidth="1"/>
    <col min="2061" max="2061" width="2.6328125" style="76" customWidth="1"/>
    <col min="2062" max="2062" width="2.08984375" style="76" customWidth="1"/>
    <col min="2063" max="2063" width="4.36328125" style="76" customWidth="1"/>
    <col min="2064" max="2064" width="3.90625" style="76" customWidth="1"/>
    <col min="2065" max="2065" width="2.36328125" style="76" customWidth="1"/>
    <col min="2066" max="2066" width="3.26953125" style="76" customWidth="1"/>
    <col min="2067" max="2068" width="2.453125" style="76" customWidth="1"/>
    <col min="2069" max="2069" width="2.26953125" style="76" customWidth="1"/>
    <col min="2070" max="2074" width="2.453125" style="76" customWidth="1"/>
    <col min="2075" max="2075" width="2.08984375" style="76" customWidth="1"/>
    <col min="2076" max="2077" width="2.453125" style="76" customWidth="1"/>
    <col min="2078" max="2078" width="2" style="76" customWidth="1"/>
    <col min="2079" max="2079" width="2.453125" style="76" customWidth="1"/>
    <col min="2080" max="2080" width="2.08984375" style="76" customWidth="1"/>
    <col min="2081" max="2085" width="2.453125" style="76" customWidth="1"/>
    <col min="2086" max="2086" width="1.90625" style="76" customWidth="1"/>
    <col min="2087" max="2087" width="2" style="76" customWidth="1"/>
    <col min="2088" max="2088" width="2.453125" style="76" customWidth="1"/>
    <col min="2089" max="2304" width="3.7265625" style="76"/>
    <col min="2305" max="2305" width="1.90625" style="76" customWidth="1"/>
    <col min="2306" max="2306" width="2" style="76" customWidth="1"/>
    <col min="2307" max="2314" width="2.08984375" style="76" customWidth="1"/>
    <col min="2315" max="2315" width="2.26953125" style="76" customWidth="1"/>
    <col min="2316" max="2316" width="2.08984375" style="76" customWidth="1"/>
    <col min="2317" max="2317" width="2.6328125" style="76" customWidth="1"/>
    <col min="2318" max="2318" width="2.08984375" style="76" customWidth="1"/>
    <col min="2319" max="2319" width="4.36328125" style="76" customWidth="1"/>
    <col min="2320" max="2320" width="3.90625" style="76" customWidth="1"/>
    <col min="2321" max="2321" width="2.36328125" style="76" customWidth="1"/>
    <col min="2322" max="2322" width="3.26953125" style="76" customWidth="1"/>
    <col min="2323" max="2324" width="2.453125" style="76" customWidth="1"/>
    <col min="2325" max="2325" width="2.26953125" style="76" customWidth="1"/>
    <col min="2326" max="2330" width="2.453125" style="76" customWidth="1"/>
    <col min="2331" max="2331" width="2.08984375" style="76" customWidth="1"/>
    <col min="2332" max="2333" width="2.453125" style="76" customWidth="1"/>
    <col min="2334" max="2334" width="2" style="76" customWidth="1"/>
    <col min="2335" max="2335" width="2.453125" style="76" customWidth="1"/>
    <col min="2336" max="2336" width="2.08984375" style="76" customWidth="1"/>
    <col min="2337" max="2341" width="2.453125" style="76" customWidth="1"/>
    <col min="2342" max="2342" width="1.90625" style="76" customWidth="1"/>
    <col min="2343" max="2343" width="2" style="76" customWidth="1"/>
    <col min="2344" max="2344" width="2.453125" style="76" customWidth="1"/>
    <col min="2345" max="2560" width="3.7265625" style="76"/>
    <col min="2561" max="2561" width="1.90625" style="76" customWidth="1"/>
    <col min="2562" max="2562" width="2" style="76" customWidth="1"/>
    <col min="2563" max="2570" width="2.08984375" style="76" customWidth="1"/>
    <col min="2571" max="2571" width="2.26953125" style="76" customWidth="1"/>
    <col min="2572" max="2572" width="2.08984375" style="76" customWidth="1"/>
    <col min="2573" max="2573" width="2.6328125" style="76" customWidth="1"/>
    <col min="2574" max="2574" width="2.08984375" style="76" customWidth="1"/>
    <col min="2575" max="2575" width="4.36328125" style="76" customWidth="1"/>
    <col min="2576" max="2576" width="3.90625" style="76" customWidth="1"/>
    <col min="2577" max="2577" width="2.36328125" style="76" customWidth="1"/>
    <col min="2578" max="2578" width="3.26953125" style="76" customWidth="1"/>
    <col min="2579" max="2580" width="2.453125" style="76" customWidth="1"/>
    <col min="2581" max="2581" width="2.26953125" style="76" customWidth="1"/>
    <col min="2582" max="2586" width="2.453125" style="76" customWidth="1"/>
    <col min="2587" max="2587" width="2.08984375" style="76" customWidth="1"/>
    <col min="2588" max="2589" width="2.453125" style="76" customWidth="1"/>
    <col min="2590" max="2590" width="2" style="76" customWidth="1"/>
    <col min="2591" max="2591" width="2.453125" style="76" customWidth="1"/>
    <col min="2592" max="2592" width="2.08984375" style="76" customWidth="1"/>
    <col min="2593" max="2597" width="2.453125" style="76" customWidth="1"/>
    <col min="2598" max="2598" width="1.90625" style="76" customWidth="1"/>
    <col min="2599" max="2599" width="2" style="76" customWidth="1"/>
    <col min="2600" max="2600" width="2.453125" style="76" customWidth="1"/>
    <col min="2601" max="2816" width="3.7265625" style="76"/>
    <col min="2817" max="2817" width="1.90625" style="76" customWidth="1"/>
    <col min="2818" max="2818" width="2" style="76" customWidth="1"/>
    <col min="2819" max="2826" width="2.08984375" style="76" customWidth="1"/>
    <col min="2827" max="2827" width="2.26953125" style="76" customWidth="1"/>
    <col min="2828" max="2828" width="2.08984375" style="76" customWidth="1"/>
    <col min="2829" max="2829" width="2.6328125" style="76" customWidth="1"/>
    <col min="2830" max="2830" width="2.08984375" style="76" customWidth="1"/>
    <col min="2831" max="2831" width="4.36328125" style="76" customWidth="1"/>
    <col min="2832" max="2832" width="3.90625" style="76" customWidth="1"/>
    <col min="2833" max="2833" width="2.36328125" style="76" customWidth="1"/>
    <col min="2834" max="2834" width="3.26953125" style="76" customWidth="1"/>
    <col min="2835" max="2836" width="2.453125" style="76" customWidth="1"/>
    <col min="2837" max="2837" width="2.26953125" style="76" customWidth="1"/>
    <col min="2838" max="2842" width="2.453125" style="76" customWidth="1"/>
    <col min="2843" max="2843" width="2.08984375" style="76" customWidth="1"/>
    <col min="2844" max="2845" width="2.453125" style="76" customWidth="1"/>
    <col min="2846" max="2846" width="2" style="76" customWidth="1"/>
    <col min="2847" max="2847" width="2.453125" style="76" customWidth="1"/>
    <col min="2848" max="2848" width="2.08984375" style="76" customWidth="1"/>
    <col min="2849" max="2853" width="2.453125" style="76" customWidth="1"/>
    <col min="2854" max="2854" width="1.90625" style="76" customWidth="1"/>
    <col min="2855" max="2855" width="2" style="76" customWidth="1"/>
    <col min="2856" max="2856" width="2.453125" style="76" customWidth="1"/>
    <col min="2857" max="3072" width="3.7265625" style="76"/>
    <col min="3073" max="3073" width="1.90625" style="76" customWidth="1"/>
    <col min="3074" max="3074" width="2" style="76" customWidth="1"/>
    <col min="3075" max="3082" width="2.08984375" style="76" customWidth="1"/>
    <col min="3083" max="3083" width="2.26953125" style="76" customWidth="1"/>
    <col min="3084" max="3084" width="2.08984375" style="76" customWidth="1"/>
    <col min="3085" max="3085" width="2.6328125" style="76" customWidth="1"/>
    <col min="3086" max="3086" width="2.08984375" style="76" customWidth="1"/>
    <col min="3087" max="3087" width="4.36328125" style="76" customWidth="1"/>
    <col min="3088" max="3088" width="3.90625" style="76" customWidth="1"/>
    <col min="3089" max="3089" width="2.36328125" style="76" customWidth="1"/>
    <col min="3090" max="3090" width="3.26953125" style="76" customWidth="1"/>
    <col min="3091" max="3092" width="2.453125" style="76" customWidth="1"/>
    <col min="3093" max="3093" width="2.26953125" style="76" customWidth="1"/>
    <col min="3094" max="3098" width="2.453125" style="76" customWidth="1"/>
    <col min="3099" max="3099" width="2.08984375" style="76" customWidth="1"/>
    <col min="3100" max="3101" width="2.453125" style="76" customWidth="1"/>
    <col min="3102" max="3102" width="2" style="76" customWidth="1"/>
    <col min="3103" max="3103" width="2.453125" style="76" customWidth="1"/>
    <col min="3104" max="3104" width="2.08984375" style="76" customWidth="1"/>
    <col min="3105" max="3109" width="2.453125" style="76" customWidth="1"/>
    <col min="3110" max="3110" width="1.90625" style="76" customWidth="1"/>
    <col min="3111" max="3111" width="2" style="76" customWidth="1"/>
    <col min="3112" max="3112" width="2.453125" style="76" customWidth="1"/>
    <col min="3113" max="3328" width="3.7265625" style="76"/>
    <col min="3329" max="3329" width="1.90625" style="76" customWidth="1"/>
    <col min="3330" max="3330" width="2" style="76" customWidth="1"/>
    <col min="3331" max="3338" width="2.08984375" style="76" customWidth="1"/>
    <col min="3339" max="3339" width="2.26953125" style="76" customWidth="1"/>
    <col min="3340" max="3340" width="2.08984375" style="76" customWidth="1"/>
    <col min="3341" max="3341" width="2.6328125" style="76" customWidth="1"/>
    <col min="3342" max="3342" width="2.08984375" style="76" customWidth="1"/>
    <col min="3343" max="3343" width="4.36328125" style="76" customWidth="1"/>
    <col min="3344" max="3344" width="3.90625" style="76" customWidth="1"/>
    <col min="3345" max="3345" width="2.36328125" style="76" customWidth="1"/>
    <col min="3346" max="3346" width="3.26953125" style="76" customWidth="1"/>
    <col min="3347" max="3348" width="2.453125" style="76" customWidth="1"/>
    <col min="3349" max="3349" width="2.26953125" style="76" customWidth="1"/>
    <col min="3350" max="3354" width="2.453125" style="76" customWidth="1"/>
    <col min="3355" max="3355" width="2.08984375" style="76" customWidth="1"/>
    <col min="3356" max="3357" width="2.453125" style="76" customWidth="1"/>
    <col min="3358" max="3358" width="2" style="76" customWidth="1"/>
    <col min="3359" max="3359" width="2.453125" style="76" customWidth="1"/>
    <col min="3360" max="3360" width="2.08984375" style="76" customWidth="1"/>
    <col min="3361" max="3365" width="2.453125" style="76" customWidth="1"/>
    <col min="3366" max="3366" width="1.90625" style="76" customWidth="1"/>
    <col min="3367" max="3367" width="2" style="76" customWidth="1"/>
    <col min="3368" max="3368" width="2.453125" style="76" customWidth="1"/>
    <col min="3369" max="3584" width="3.7265625" style="76"/>
    <col min="3585" max="3585" width="1.90625" style="76" customWidth="1"/>
    <col min="3586" max="3586" width="2" style="76" customWidth="1"/>
    <col min="3587" max="3594" width="2.08984375" style="76" customWidth="1"/>
    <col min="3595" max="3595" width="2.26953125" style="76" customWidth="1"/>
    <col min="3596" max="3596" width="2.08984375" style="76" customWidth="1"/>
    <col min="3597" max="3597" width="2.6328125" style="76" customWidth="1"/>
    <col min="3598" max="3598" width="2.08984375" style="76" customWidth="1"/>
    <col min="3599" max="3599" width="4.36328125" style="76" customWidth="1"/>
    <col min="3600" max="3600" width="3.90625" style="76" customWidth="1"/>
    <col min="3601" max="3601" width="2.36328125" style="76" customWidth="1"/>
    <col min="3602" max="3602" width="3.26953125" style="76" customWidth="1"/>
    <col min="3603" max="3604" width="2.453125" style="76" customWidth="1"/>
    <col min="3605" max="3605" width="2.26953125" style="76" customWidth="1"/>
    <col min="3606" max="3610" width="2.453125" style="76" customWidth="1"/>
    <col min="3611" max="3611" width="2.08984375" style="76" customWidth="1"/>
    <col min="3612" max="3613" width="2.453125" style="76" customWidth="1"/>
    <col min="3614" max="3614" width="2" style="76" customWidth="1"/>
    <col min="3615" max="3615" width="2.453125" style="76" customWidth="1"/>
    <col min="3616" max="3616" width="2.08984375" style="76" customWidth="1"/>
    <col min="3617" max="3621" width="2.453125" style="76" customWidth="1"/>
    <col min="3622" max="3622" width="1.90625" style="76" customWidth="1"/>
    <col min="3623" max="3623" width="2" style="76" customWidth="1"/>
    <col min="3624" max="3624" width="2.453125" style="76" customWidth="1"/>
    <col min="3625" max="3840" width="3.7265625" style="76"/>
    <col min="3841" max="3841" width="1.90625" style="76" customWidth="1"/>
    <col min="3842" max="3842" width="2" style="76" customWidth="1"/>
    <col min="3843" max="3850" width="2.08984375" style="76" customWidth="1"/>
    <col min="3851" max="3851" width="2.26953125" style="76" customWidth="1"/>
    <col min="3852" max="3852" width="2.08984375" style="76" customWidth="1"/>
    <col min="3853" max="3853" width="2.6328125" style="76" customWidth="1"/>
    <col min="3854" max="3854" width="2.08984375" style="76" customWidth="1"/>
    <col min="3855" max="3855" width="4.36328125" style="76" customWidth="1"/>
    <col min="3856" max="3856" width="3.90625" style="76" customWidth="1"/>
    <col min="3857" max="3857" width="2.36328125" style="76" customWidth="1"/>
    <col min="3858" max="3858" width="3.26953125" style="76" customWidth="1"/>
    <col min="3859" max="3860" width="2.453125" style="76" customWidth="1"/>
    <col min="3861" max="3861" width="2.26953125" style="76" customWidth="1"/>
    <col min="3862" max="3866" width="2.453125" style="76" customWidth="1"/>
    <col min="3867" max="3867" width="2.08984375" style="76" customWidth="1"/>
    <col min="3868" max="3869" width="2.453125" style="76" customWidth="1"/>
    <col min="3870" max="3870" width="2" style="76" customWidth="1"/>
    <col min="3871" max="3871" width="2.453125" style="76" customWidth="1"/>
    <col min="3872" max="3872" width="2.08984375" style="76" customWidth="1"/>
    <col min="3873" max="3877" width="2.453125" style="76" customWidth="1"/>
    <col min="3878" max="3878" width="1.90625" style="76" customWidth="1"/>
    <col min="3879" max="3879" width="2" style="76" customWidth="1"/>
    <col min="3880" max="3880" width="2.453125" style="76" customWidth="1"/>
    <col min="3881" max="4096" width="3.7265625" style="76"/>
    <col min="4097" max="4097" width="1.90625" style="76" customWidth="1"/>
    <col min="4098" max="4098" width="2" style="76" customWidth="1"/>
    <col min="4099" max="4106" width="2.08984375" style="76" customWidth="1"/>
    <col min="4107" max="4107" width="2.26953125" style="76" customWidth="1"/>
    <col min="4108" max="4108" width="2.08984375" style="76" customWidth="1"/>
    <col min="4109" max="4109" width="2.6328125" style="76" customWidth="1"/>
    <col min="4110" max="4110" width="2.08984375" style="76" customWidth="1"/>
    <col min="4111" max="4111" width="4.36328125" style="76" customWidth="1"/>
    <col min="4112" max="4112" width="3.90625" style="76" customWidth="1"/>
    <col min="4113" max="4113" width="2.36328125" style="76" customWidth="1"/>
    <col min="4114" max="4114" width="3.26953125" style="76" customWidth="1"/>
    <col min="4115" max="4116" width="2.453125" style="76" customWidth="1"/>
    <col min="4117" max="4117" width="2.26953125" style="76" customWidth="1"/>
    <col min="4118" max="4122" width="2.453125" style="76" customWidth="1"/>
    <col min="4123" max="4123" width="2.08984375" style="76" customWidth="1"/>
    <col min="4124" max="4125" width="2.453125" style="76" customWidth="1"/>
    <col min="4126" max="4126" width="2" style="76" customWidth="1"/>
    <col min="4127" max="4127" width="2.453125" style="76" customWidth="1"/>
    <col min="4128" max="4128" width="2.08984375" style="76" customWidth="1"/>
    <col min="4129" max="4133" width="2.453125" style="76" customWidth="1"/>
    <col min="4134" max="4134" width="1.90625" style="76" customWidth="1"/>
    <col min="4135" max="4135" width="2" style="76" customWidth="1"/>
    <col min="4136" max="4136" width="2.453125" style="76" customWidth="1"/>
    <col min="4137" max="4352" width="3.7265625" style="76"/>
    <col min="4353" max="4353" width="1.90625" style="76" customWidth="1"/>
    <col min="4354" max="4354" width="2" style="76" customWidth="1"/>
    <col min="4355" max="4362" width="2.08984375" style="76" customWidth="1"/>
    <col min="4363" max="4363" width="2.26953125" style="76" customWidth="1"/>
    <col min="4364" max="4364" width="2.08984375" style="76" customWidth="1"/>
    <col min="4365" max="4365" width="2.6328125" style="76" customWidth="1"/>
    <col min="4366" max="4366" width="2.08984375" style="76" customWidth="1"/>
    <col min="4367" max="4367" width="4.36328125" style="76" customWidth="1"/>
    <col min="4368" max="4368" width="3.90625" style="76" customWidth="1"/>
    <col min="4369" max="4369" width="2.36328125" style="76" customWidth="1"/>
    <col min="4370" max="4370" width="3.26953125" style="76" customWidth="1"/>
    <col min="4371" max="4372" width="2.453125" style="76" customWidth="1"/>
    <col min="4373" max="4373" width="2.26953125" style="76" customWidth="1"/>
    <col min="4374" max="4378" width="2.453125" style="76" customWidth="1"/>
    <col min="4379" max="4379" width="2.08984375" style="76" customWidth="1"/>
    <col min="4380" max="4381" width="2.453125" style="76" customWidth="1"/>
    <col min="4382" max="4382" width="2" style="76" customWidth="1"/>
    <col min="4383" max="4383" width="2.453125" style="76" customWidth="1"/>
    <col min="4384" max="4384" width="2.08984375" style="76" customWidth="1"/>
    <col min="4385" max="4389" width="2.453125" style="76" customWidth="1"/>
    <col min="4390" max="4390" width="1.90625" style="76" customWidth="1"/>
    <col min="4391" max="4391" width="2" style="76" customWidth="1"/>
    <col min="4392" max="4392" width="2.453125" style="76" customWidth="1"/>
    <col min="4393" max="4608" width="3.7265625" style="76"/>
    <col min="4609" max="4609" width="1.90625" style="76" customWidth="1"/>
    <col min="4610" max="4610" width="2" style="76" customWidth="1"/>
    <col min="4611" max="4618" width="2.08984375" style="76" customWidth="1"/>
    <col min="4619" max="4619" width="2.26953125" style="76" customWidth="1"/>
    <col min="4620" max="4620" width="2.08984375" style="76" customWidth="1"/>
    <col min="4621" max="4621" width="2.6328125" style="76" customWidth="1"/>
    <col min="4622" max="4622" width="2.08984375" style="76" customWidth="1"/>
    <col min="4623" max="4623" width="4.36328125" style="76" customWidth="1"/>
    <col min="4624" max="4624" width="3.90625" style="76" customWidth="1"/>
    <col min="4625" max="4625" width="2.36328125" style="76" customWidth="1"/>
    <col min="4626" max="4626" width="3.26953125" style="76" customWidth="1"/>
    <col min="4627" max="4628" width="2.453125" style="76" customWidth="1"/>
    <col min="4629" max="4629" width="2.26953125" style="76" customWidth="1"/>
    <col min="4630" max="4634" width="2.453125" style="76" customWidth="1"/>
    <col min="4635" max="4635" width="2.08984375" style="76" customWidth="1"/>
    <col min="4636" max="4637" width="2.453125" style="76" customWidth="1"/>
    <col min="4638" max="4638" width="2" style="76" customWidth="1"/>
    <col min="4639" max="4639" width="2.453125" style="76" customWidth="1"/>
    <col min="4640" max="4640" width="2.08984375" style="76" customWidth="1"/>
    <col min="4641" max="4645" width="2.453125" style="76" customWidth="1"/>
    <col min="4646" max="4646" width="1.90625" style="76" customWidth="1"/>
    <col min="4647" max="4647" width="2" style="76" customWidth="1"/>
    <col min="4648" max="4648" width="2.453125" style="76" customWidth="1"/>
    <col min="4649" max="4864" width="3.7265625" style="76"/>
    <col min="4865" max="4865" width="1.90625" style="76" customWidth="1"/>
    <col min="4866" max="4866" width="2" style="76" customWidth="1"/>
    <col min="4867" max="4874" width="2.08984375" style="76" customWidth="1"/>
    <col min="4875" max="4875" width="2.26953125" style="76" customWidth="1"/>
    <col min="4876" max="4876" width="2.08984375" style="76" customWidth="1"/>
    <col min="4877" max="4877" width="2.6328125" style="76" customWidth="1"/>
    <col min="4878" max="4878" width="2.08984375" style="76" customWidth="1"/>
    <col min="4879" max="4879" width="4.36328125" style="76" customWidth="1"/>
    <col min="4880" max="4880" width="3.90625" style="76" customWidth="1"/>
    <col min="4881" max="4881" width="2.36328125" style="76" customWidth="1"/>
    <col min="4882" max="4882" width="3.26953125" style="76" customWidth="1"/>
    <col min="4883" max="4884" width="2.453125" style="76" customWidth="1"/>
    <col min="4885" max="4885" width="2.26953125" style="76" customWidth="1"/>
    <col min="4886" max="4890" width="2.453125" style="76" customWidth="1"/>
    <col min="4891" max="4891" width="2.08984375" style="76" customWidth="1"/>
    <col min="4892" max="4893" width="2.453125" style="76" customWidth="1"/>
    <col min="4894" max="4894" width="2" style="76" customWidth="1"/>
    <col min="4895" max="4895" width="2.453125" style="76" customWidth="1"/>
    <col min="4896" max="4896" width="2.08984375" style="76" customWidth="1"/>
    <col min="4897" max="4901" width="2.453125" style="76" customWidth="1"/>
    <col min="4902" max="4902" width="1.90625" style="76" customWidth="1"/>
    <col min="4903" max="4903" width="2" style="76" customWidth="1"/>
    <col min="4904" max="4904" width="2.453125" style="76" customWidth="1"/>
    <col min="4905" max="5120" width="3.7265625" style="76"/>
    <col min="5121" max="5121" width="1.90625" style="76" customWidth="1"/>
    <col min="5122" max="5122" width="2" style="76" customWidth="1"/>
    <col min="5123" max="5130" width="2.08984375" style="76" customWidth="1"/>
    <col min="5131" max="5131" width="2.26953125" style="76" customWidth="1"/>
    <col min="5132" max="5132" width="2.08984375" style="76" customWidth="1"/>
    <col min="5133" max="5133" width="2.6328125" style="76" customWidth="1"/>
    <col min="5134" max="5134" width="2.08984375" style="76" customWidth="1"/>
    <col min="5135" max="5135" width="4.36328125" style="76" customWidth="1"/>
    <col min="5136" max="5136" width="3.90625" style="76" customWidth="1"/>
    <col min="5137" max="5137" width="2.36328125" style="76" customWidth="1"/>
    <col min="5138" max="5138" width="3.26953125" style="76" customWidth="1"/>
    <col min="5139" max="5140" width="2.453125" style="76" customWidth="1"/>
    <col min="5141" max="5141" width="2.26953125" style="76" customWidth="1"/>
    <col min="5142" max="5146" width="2.453125" style="76" customWidth="1"/>
    <col min="5147" max="5147" width="2.08984375" style="76" customWidth="1"/>
    <col min="5148" max="5149" width="2.453125" style="76" customWidth="1"/>
    <col min="5150" max="5150" width="2" style="76" customWidth="1"/>
    <col min="5151" max="5151" width="2.453125" style="76" customWidth="1"/>
    <col min="5152" max="5152" width="2.08984375" style="76" customWidth="1"/>
    <col min="5153" max="5157" width="2.453125" style="76" customWidth="1"/>
    <col min="5158" max="5158" width="1.90625" style="76" customWidth="1"/>
    <col min="5159" max="5159" width="2" style="76" customWidth="1"/>
    <col min="5160" max="5160" width="2.453125" style="76" customWidth="1"/>
    <col min="5161" max="5376" width="3.7265625" style="76"/>
    <col min="5377" max="5377" width="1.90625" style="76" customWidth="1"/>
    <col min="5378" max="5378" width="2" style="76" customWidth="1"/>
    <col min="5379" max="5386" width="2.08984375" style="76" customWidth="1"/>
    <col min="5387" max="5387" width="2.26953125" style="76" customWidth="1"/>
    <col min="5388" max="5388" width="2.08984375" style="76" customWidth="1"/>
    <col min="5389" max="5389" width="2.6328125" style="76" customWidth="1"/>
    <col min="5390" max="5390" width="2.08984375" style="76" customWidth="1"/>
    <col min="5391" max="5391" width="4.36328125" style="76" customWidth="1"/>
    <col min="5392" max="5392" width="3.90625" style="76" customWidth="1"/>
    <col min="5393" max="5393" width="2.36328125" style="76" customWidth="1"/>
    <col min="5394" max="5394" width="3.26953125" style="76" customWidth="1"/>
    <col min="5395" max="5396" width="2.453125" style="76" customWidth="1"/>
    <col min="5397" max="5397" width="2.26953125" style="76" customWidth="1"/>
    <col min="5398" max="5402" width="2.453125" style="76" customWidth="1"/>
    <col min="5403" max="5403" width="2.08984375" style="76" customWidth="1"/>
    <col min="5404" max="5405" width="2.453125" style="76" customWidth="1"/>
    <col min="5406" max="5406" width="2" style="76" customWidth="1"/>
    <col min="5407" max="5407" width="2.453125" style="76" customWidth="1"/>
    <col min="5408" max="5408" width="2.08984375" style="76" customWidth="1"/>
    <col min="5409" max="5413" width="2.453125" style="76" customWidth="1"/>
    <col min="5414" max="5414" width="1.90625" style="76" customWidth="1"/>
    <col min="5415" max="5415" width="2" style="76" customWidth="1"/>
    <col min="5416" max="5416" width="2.453125" style="76" customWidth="1"/>
    <col min="5417" max="5632" width="3.7265625" style="76"/>
    <col min="5633" max="5633" width="1.90625" style="76" customWidth="1"/>
    <col min="5634" max="5634" width="2" style="76" customWidth="1"/>
    <col min="5635" max="5642" width="2.08984375" style="76" customWidth="1"/>
    <col min="5643" max="5643" width="2.26953125" style="76" customWidth="1"/>
    <col min="5644" max="5644" width="2.08984375" style="76" customWidth="1"/>
    <col min="5645" max="5645" width="2.6328125" style="76" customWidth="1"/>
    <col min="5646" max="5646" width="2.08984375" style="76" customWidth="1"/>
    <col min="5647" max="5647" width="4.36328125" style="76" customWidth="1"/>
    <col min="5648" max="5648" width="3.90625" style="76" customWidth="1"/>
    <col min="5649" max="5649" width="2.36328125" style="76" customWidth="1"/>
    <col min="5650" max="5650" width="3.26953125" style="76" customWidth="1"/>
    <col min="5651" max="5652" width="2.453125" style="76" customWidth="1"/>
    <col min="5653" max="5653" width="2.26953125" style="76" customWidth="1"/>
    <col min="5654" max="5658" width="2.453125" style="76" customWidth="1"/>
    <col min="5659" max="5659" width="2.08984375" style="76" customWidth="1"/>
    <col min="5660" max="5661" width="2.453125" style="76" customWidth="1"/>
    <col min="5662" max="5662" width="2" style="76" customWidth="1"/>
    <col min="5663" max="5663" width="2.453125" style="76" customWidth="1"/>
    <col min="5664" max="5664" width="2.08984375" style="76" customWidth="1"/>
    <col min="5665" max="5669" width="2.453125" style="76" customWidth="1"/>
    <col min="5670" max="5670" width="1.90625" style="76" customWidth="1"/>
    <col min="5671" max="5671" width="2" style="76" customWidth="1"/>
    <col min="5672" max="5672" width="2.453125" style="76" customWidth="1"/>
    <col min="5673" max="5888" width="3.7265625" style="76"/>
    <col min="5889" max="5889" width="1.90625" style="76" customWidth="1"/>
    <col min="5890" max="5890" width="2" style="76" customWidth="1"/>
    <col min="5891" max="5898" width="2.08984375" style="76" customWidth="1"/>
    <col min="5899" max="5899" width="2.26953125" style="76" customWidth="1"/>
    <col min="5900" max="5900" width="2.08984375" style="76" customWidth="1"/>
    <col min="5901" max="5901" width="2.6328125" style="76" customWidth="1"/>
    <col min="5902" max="5902" width="2.08984375" style="76" customWidth="1"/>
    <col min="5903" max="5903" width="4.36328125" style="76" customWidth="1"/>
    <col min="5904" max="5904" width="3.90625" style="76" customWidth="1"/>
    <col min="5905" max="5905" width="2.36328125" style="76" customWidth="1"/>
    <col min="5906" max="5906" width="3.26953125" style="76" customWidth="1"/>
    <col min="5907" max="5908" width="2.453125" style="76" customWidth="1"/>
    <col min="5909" max="5909" width="2.26953125" style="76" customWidth="1"/>
    <col min="5910" max="5914" width="2.453125" style="76" customWidth="1"/>
    <col min="5915" max="5915" width="2.08984375" style="76" customWidth="1"/>
    <col min="5916" max="5917" width="2.453125" style="76" customWidth="1"/>
    <col min="5918" max="5918" width="2" style="76" customWidth="1"/>
    <col min="5919" max="5919" width="2.453125" style="76" customWidth="1"/>
    <col min="5920" max="5920" width="2.08984375" style="76" customWidth="1"/>
    <col min="5921" max="5925" width="2.453125" style="76" customWidth="1"/>
    <col min="5926" max="5926" width="1.90625" style="76" customWidth="1"/>
    <col min="5927" max="5927" width="2" style="76" customWidth="1"/>
    <col min="5928" max="5928" width="2.453125" style="76" customWidth="1"/>
    <col min="5929" max="6144" width="3.7265625" style="76"/>
    <col min="6145" max="6145" width="1.90625" style="76" customWidth="1"/>
    <col min="6146" max="6146" width="2" style="76" customWidth="1"/>
    <col min="6147" max="6154" width="2.08984375" style="76" customWidth="1"/>
    <col min="6155" max="6155" width="2.26953125" style="76" customWidth="1"/>
    <col min="6156" max="6156" width="2.08984375" style="76" customWidth="1"/>
    <col min="6157" max="6157" width="2.6328125" style="76" customWidth="1"/>
    <col min="6158" max="6158" width="2.08984375" style="76" customWidth="1"/>
    <col min="6159" max="6159" width="4.36328125" style="76" customWidth="1"/>
    <col min="6160" max="6160" width="3.90625" style="76" customWidth="1"/>
    <col min="6161" max="6161" width="2.36328125" style="76" customWidth="1"/>
    <col min="6162" max="6162" width="3.26953125" style="76" customWidth="1"/>
    <col min="6163" max="6164" width="2.453125" style="76" customWidth="1"/>
    <col min="6165" max="6165" width="2.26953125" style="76" customWidth="1"/>
    <col min="6166" max="6170" width="2.453125" style="76" customWidth="1"/>
    <col min="6171" max="6171" width="2.08984375" style="76" customWidth="1"/>
    <col min="6172" max="6173" width="2.453125" style="76" customWidth="1"/>
    <col min="6174" max="6174" width="2" style="76" customWidth="1"/>
    <col min="6175" max="6175" width="2.453125" style="76" customWidth="1"/>
    <col min="6176" max="6176" width="2.08984375" style="76" customWidth="1"/>
    <col min="6177" max="6181" width="2.453125" style="76" customWidth="1"/>
    <col min="6182" max="6182" width="1.90625" style="76" customWidth="1"/>
    <col min="6183" max="6183" width="2" style="76" customWidth="1"/>
    <col min="6184" max="6184" width="2.453125" style="76" customWidth="1"/>
    <col min="6185" max="6400" width="3.7265625" style="76"/>
    <col min="6401" max="6401" width="1.90625" style="76" customWidth="1"/>
    <col min="6402" max="6402" width="2" style="76" customWidth="1"/>
    <col min="6403" max="6410" width="2.08984375" style="76" customWidth="1"/>
    <col min="6411" max="6411" width="2.26953125" style="76" customWidth="1"/>
    <col min="6412" max="6412" width="2.08984375" style="76" customWidth="1"/>
    <col min="6413" max="6413" width="2.6328125" style="76" customWidth="1"/>
    <col min="6414" max="6414" width="2.08984375" style="76" customWidth="1"/>
    <col min="6415" max="6415" width="4.36328125" style="76" customWidth="1"/>
    <col min="6416" max="6416" width="3.90625" style="76" customWidth="1"/>
    <col min="6417" max="6417" width="2.36328125" style="76" customWidth="1"/>
    <col min="6418" max="6418" width="3.26953125" style="76" customWidth="1"/>
    <col min="6419" max="6420" width="2.453125" style="76" customWidth="1"/>
    <col min="6421" max="6421" width="2.26953125" style="76" customWidth="1"/>
    <col min="6422" max="6426" width="2.453125" style="76" customWidth="1"/>
    <col min="6427" max="6427" width="2.08984375" style="76" customWidth="1"/>
    <col min="6428" max="6429" width="2.453125" style="76" customWidth="1"/>
    <col min="6430" max="6430" width="2" style="76" customWidth="1"/>
    <col min="6431" max="6431" width="2.453125" style="76" customWidth="1"/>
    <col min="6432" max="6432" width="2.08984375" style="76" customWidth="1"/>
    <col min="6433" max="6437" width="2.453125" style="76" customWidth="1"/>
    <col min="6438" max="6438" width="1.90625" style="76" customWidth="1"/>
    <col min="6439" max="6439" width="2" style="76" customWidth="1"/>
    <col min="6440" max="6440" width="2.453125" style="76" customWidth="1"/>
    <col min="6441" max="6656" width="3.7265625" style="76"/>
    <col min="6657" max="6657" width="1.90625" style="76" customWidth="1"/>
    <col min="6658" max="6658" width="2" style="76" customWidth="1"/>
    <col min="6659" max="6666" width="2.08984375" style="76" customWidth="1"/>
    <col min="6667" max="6667" width="2.26953125" style="76" customWidth="1"/>
    <col min="6668" max="6668" width="2.08984375" style="76" customWidth="1"/>
    <col min="6669" max="6669" width="2.6328125" style="76" customWidth="1"/>
    <col min="6670" max="6670" width="2.08984375" style="76" customWidth="1"/>
    <col min="6671" max="6671" width="4.36328125" style="76" customWidth="1"/>
    <col min="6672" max="6672" width="3.90625" style="76" customWidth="1"/>
    <col min="6673" max="6673" width="2.36328125" style="76" customWidth="1"/>
    <col min="6674" max="6674" width="3.26953125" style="76" customWidth="1"/>
    <col min="6675" max="6676" width="2.453125" style="76" customWidth="1"/>
    <col min="6677" max="6677" width="2.26953125" style="76" customWidth="1"/>
    <col min="6678" max="6682" width="2.453125" style="76" customWidth="1"/>
    <col min="6683" max="6683" width="2.08984375" style="76" customWidth="1"/>
    <col min="6684" max="6685" width="2.453125" style="76" customWidth="1"/>
    <col min="6686" max="6686" width="2" style="76" customWidth="1"/>
    <col min="6687" max="6687" width="2.453125" style="76" customWidth="1"/>
    <col min="6688" max="6688" width="2.08984375" style="76" customWidth="1"/>
    <col min="6689" max="6693" width="2.453125" style="76" customWidth="1"/>
    <col min="6694" max="6694" width="1.90625" style="76" customWidth="1"/>
    <col min="6695" max="6695" width="2" style="76" customWidth="1"/>
    <col min="6696" max="6696" width="2.453125" style="76" customWidth="1"/>
    <col min="6697" max="6912" width="3.7265625" style="76"/>
    <col min="6913" max="6913" width="1.90625" style="76" customWidth="1"/>
    <col min="6914" max="6914" width="2" style="76" customWidth="1"/>
    <col min="6915" max="6922" width="2.08984375" style="76" customWidth="1"/>
    <col min="6923" max="6923" width="2.26953125" style="76" customWidth="1"/>
    <col min="6924" max="6924" width="2.08984375" style="76" customWidth="1"/>
    <col min="6925" max="6925" width="2.6328125" style="76" customWidth="1"/>
    <col min="6926" max="6926" width="2.08984375" style="76" customWidth="1"/>
    <col min="6927" max="6927" width="4.36328125" style="76" customWidth="1"/>
    <col min="6928" max="6928" width="3.90625" style="76" customWidth="1"/>
    <col min="6929" max="6929" width="2.36328125" style="76" customWidth="1"/>
    <col min="6930" max="6930" width="3.26953125" style="76" customWidth="1"/>
    <col min="6931" max="6932" width="2.453125" style="76" customWidth="1"/>
    <col min="6933" max="6933" width="2.26953125" style="76" customWidth="1"/>
    <col min="6934" max="6938" width="2.453125" style="76" customWidth="1"/>
    <col min="6939" max="6939" width="2.08984375" style="76" customWidth="1"/>
    <col min="6940" max="6941" width="2.453125" style="76" customWidth="1"/>
    <col min="6942" max="6942" width="2" style="76" customWidth="1"/>
    <col min="6943" max="6943" width="2.453125" style="76" customWidth="1"/>
    <col min="6944" max="6944" width="2.08984375" style="76" customWidth="1"/>
    <col min="6945" max="6949" width="2.453125" style="76" customWidth="1"/>
    <col min="6950" max="6950" width="1.90625" style="76" customWidth="1"/>
    <col min="6951" max="6951" width="2" style="76" customWidth="1"/>
    <col min="6952" max="6952" width="2.453125" style="76" customWidth="1"/>
    <col min="6953" max="7168" width="3.7265625" style="76"/>
    <col min="7169" max="7169" width="1.90625" style="76" customWidth="1"/>
    <col min="7170" max="7170" width="2" style="76" customWidth="1"/>
    <col min="7171" max="7178" width="2.08984375" style="76" customWidth="1"/>
    <col min="7179" max="7179" width="2.26953125" style="76" customWidth="1"/>
    <col min="7180" max="7180" width="2.08984375" style="76" customWidth="1"/>
    <col min="7181" max="7181" width="2.6328125" style="76" customWidth="1"/>
    <col min="7182" max="7182" width="2.08984375" style="76" customWidth="1"/>
    <col min="7183" max="7183" width="4.36328125" style="76" customWidth="1"/>
    <col min="7184" max="7184" width="3.90625" style="76" customWidth="1"/>
    <col min="7185" max="7185" width="2.36328125" style="76" customWidth="1"/>
    <col min="7186" max="7186" width="3.26953125" style="76" customWidth="1"/>
    <col min="7187" max="7188" width="2.453125" style="76" customWidth="1"/>
    <col min="7189" max="7189" width="2.26953125" style="76" customWidth="1"/>
    <col min="7190" max="7194" width="2.453125" style="76" customWidth="1"/>
    <col min="7195" max="7195" width="2.08984375" style="76" customWidth="1"/>
    <col min="7196" max="7197" width="2.453125" style="76" customWidth="1"/>
    <col min="7198" max="7198" width="2" style="76" customWidth="1"/>
    <col min="7199" max="7199" width="2.453125" style="76" customWidth="1"/>
    <col min="7200" max="7200" width="2.08984375" style="76" customWidth="1"/>
    <col min="7201" max="7205" width="2.453125" style="76" customWidth="1"/>
    <col min="7206" max="7206" width="1.90625" style="76" customWidth="1"/>
    <col min="7207" max="7207" width="2" style="76" customWidth="1"/>
    <col min="7208" max="7208" width="2.453125" style="76" customWidth="1"/>
    <col min="7209" max="7424" width="3.7265625" style="76"/>
    <col min="7425" max="7425" width="1.90625" style="76" customWidth="1"/>
    <col min="7426" max="7426" width="2" style="76" customWidth="1"/>
    <col min="7427" max="7434" width="2.08984375" style="76" customWidth="1"/>
    <col min="7435" max="7435" width="2.26953125" style="76" customWidth="1"/>
    <col min="7436" max="7436" width="2.08984375" style="76" customWidth="1"/>
    <col min="7437" max="7437" width="2.6328125" style="76" customWidth="1"/>
    <col min="7438" max="7438" width="2.08984375" style="76" customWidth="1"/>
    <col min="7439" max="7439" width="4.36328125" style="76" customWidth="1"/>
    <col min="7440" max="7440" width="3.90625" style="76" customWidth="1"/>
    <col min="7441" max="7441" width="2.36328125" style="76" customWidth="1"/>
    <col min="7442" max="7442" width="3.26953125" style="76" customWidth="1"/>
    <col min="7443" max="7444" width="2.453125" style="76" customWidth="1"/>
    <col min="7445" max="7445" width="2.26953125" style="76" customWidth="1"/>
    <col min="7446" max="7450" width="2.453125" style="76" customWidth="1"/>
    <col min="7451" max="7451" width="2.08984375" style="76" customWidth="1"/>
    <col min="7452" max="7453" width="2.453125" style="76" customWidth="1"/>
    <col min="7454" max="7454" width="2" style="76" customWidth="1"/>
    <col min="7455" max="7455" width="2.453125" style="76" customWidth="1"/>
    <col min="7456" max="7456" width="2.08984375" style="76" customWidth="1"/>
    <col min="7457" max="7461" width="2.453125" style="76" customWidth="1"/>
    <col min="7462" max="7462" width="1.90625" style="76" customWidth="1"/>
    <col min="7463" max="7463" width="2" style="76" customWidth="1"/>
    <col min="7464" max="7464" width="2.453125" style="76" customWidth="1"/>
    <col min="7465" max="7680" width="3.7265625" style="76"/>
    <col min="7681" max="7681" width="1.90625" style="76" customWidth="1"/>
    <col min="7682" max="7682" width="2" style="76" customWidth="1"/>
    <col min="7683" max="7690" width="2.08984375" style="76" customWidth="1"/>
    <col min="7691" max="7691" width="2.26953125" style="76" customWidth="1"/>
    <col min="7692" max="7692" width="2.08984375" style="76" customWidth="1"/>
    <col min="7693" max="7693" width="2.6328125" style="76" customWidth="1"/>
    <col min="7694" max="7694" width="2.08984375" style="76" customWidth="1"/>
    <col min="7695" max="7695" width="4.36328125" style="76" customWidth="1"/>
    <col min="7696" max="7696" width="3.90625" style="76" customWidth="1"/>
    <col min="7697" max="7697" width="2.36328125" style="76" customWidth="1"/>
    <col min="7698" max="7698" width="3.26953125" style="76" customWidth="1"/>
    <col min="7699" max="7700" width="2.453125" style="76" customWidth="1"/>
    <col min="7701" max="7701" width="2.26953125" style="76" customWidth="1"/>
    <col min="7702" max="7706" width="2.453125" style="76" customWidth="1"/>
    <col min="7707" max="7707" width="2.08984375" style="76" customWidth="1"/>
    <col min="7708" max="7709" width="2.453125" style="76" customWidth="1"/>
    <col min="7710" max="7710" width="2" style="76" customWidth="1"/>
    <col min="7711" max="7711" width="2.453125" style="76" customWidth="1"/>
    <col min="7712" max="7712" width="2.08984375" style="76" customWidth="1"/>
    <col min="7713" max="7717" width="2.453125" style="76" customWidth="1"/>
    <col min="7718" max="7718" width="1.90625" style="76" customWidth="1"/>
    <col min="7719" max="7719" width="2" style="76" customWidth="1"/>
    <col min="7720" max="7720" width="2.453125" style="76" customWidth="1"/>
    <col min="7721" max="7936" width="3.7265625" style="76"/>
    <col min="7937" max="7937" width="1.90625" style="76" customWidth="1"/>
    <col min="7938" max="7938" width="2" style="76" customWidth="1"/>
    <col min="7939" max="7946" width="2.08984375" style="76" customWidth="1"/>
    <col min="7947" max="7947" width="2.26953125" style="76" customWidth="1"/>
    <col min="7948" max="7948" width="2.08984375" style="76" customWidth="1"/>
    <col min="7949" max="7949" width="2.6328125" style="76" customWidth="1"/>
    <col min="7950" max="7950" width="2.08984375" style="76" customWidth="1"/>
    <col min="7951" max="7951" width="4.36328125" style="76" customWidth="1"/>
    <col min="7952" max="7952" width="3.90625" style="76" customWidth="1"/>
    <col min="7953" max="7953" width="2.36328125" style="76" customWidth="1"/>
    <col min="7954" max="7954" width="3.26953125" style="76" customWidth="1"/>
    <col min="7955" max="7956" width="2.453125" style="76" customWidth="1"/>
    <col min="7957" max="7957" width="2.26953125" style="76" customWidth="1"/>
    <col min="7958" max="7962" width="2.453125" style="76" customWidth="1"/>
    <col min="7963" max="7963" width="2.08984375" style="76" customWidth="1"/>
    <col min="7964" max="7965" width="2.453125" style="76" customWidth="1"/>
    <col min="7966" max="7966" width="2" style="76" customWidth="1"/>
    <col min="7967" max="7967" width="2.453125" style="76" customWidth="1"/>
    <col min="7968" max="7968" width="2.08984375" style="76" customWidth="1"/>
    <col min="7969" max="7973" width="2.453125" style="76" customWidth="1"/>
    <col min="7974" max="7974" width="1.90625" style="76" customWidth="1"/>
    <col min="7975" max="7975" width="2" style="76" customWidth="1"/>
    <col min="7976" max="7976" width="2.453125" style="76" customWidth="1"/>
    <col min="7977" max="8192" width="3.7265625" style="76"/>
    <col min="8193" max="8193" width="1.90625" style="76" customWidth="1"/>
    <col min="8194" max="8194" width="2" style="76" customWidth="1"/>
    <col min="8195" max="8202" width="2.08984375" style="76" customWidth="1"/>
    <col min="8203" max="8203" width="2.26953125" style="76" customWidth="1"/>
    <col min="8204" max="8204" width="2.08984375" style="76" customWidth="1"/>
    <col min="8205" max="8205" width="2.6328125" style="76" customWidth="1"/>
    <col min="8206" max="8206" width="2.08984375" style="76" customWidth="1"/>
    <col min="8207" max="8207" width="4.36328125" style="76" customWidth="1"/>
    <col min="8208" max="8208" width="3.90625" style="76" customWidth="1"/>
    <col min="8209" max="8209" width="2.36328125" style="76" customWidth="1"/>
    <col min="8210" max="8210" width="3.26953125" style="76" customWidth="1"/>
    <col min="8211" max="8212" width="2.453125" style="76" customWidth="1"/>
    <col min="8213" max="8213" width="2.26953125" style="76" customWidth="1"/>
    <col min="8214" max="8218" width="2.453125" style="76" customWidth="1"/>
    <col min="8219" max="8219" width="2.08984375" style="76" customWidth="1"/>
    <col min="8220" max="8221" width="2.453125" style="76" customWidth="1"/>
    <col min="8222" max="8222" width="2" style="76" customWidth="1"/>
    <col min="8223" max="8223" width="2.453125" style="76" customWidth="1"/>
    <col min="8224" max="8224" width="2.08984375" style="76" customWidth="1"/>
    <col min="8225" max="8229" width="2.453125" style="76" customWidth="1"/>
    <col min="8230" max="8230" width="1.90625" style="76" customWidth="1"/>
    <col min="8231" max="8231" width="2" style="76" customWidth="1"/>
    <col min="8232" max="8232" width="2.453125" style="76" customWidth="1"/>
    <col min="8233" max="8448" width="3.7265625" style="76"/>
    <col min="8449" max="8449" width="1.90625" style="76" customWidth="1"/>
    <col min="8450" max="8450" width="2" style="76" customWidth="1"/>
    <col min="8451" max="8458" width="2.08984375" style="76" customWidth="1"/>
    <col min="8459" max="8459" width="2.26953125" style="76" customWidth="1"/>
    <col min="8460" max="8460" width="2.08984375" style="76" customWidth="1"/>
    <col min="8461" max="8461" width="2.6328125" style="76" customWidth="1"/>
    <col min="8462" max="8462" width="2.08984375" style="76" customWidth="1"/>
    <col min="8463" max="8463" width="4.36328125" style="76" customWidth="1"/>
    <col min="8464" max="8464" width="3.90625" style="76" customWidth="1"/>
    <col min="8465" max="8465" width="2.36328125" style="76" customWidth="1"/>
    <col min="8466" max="8466" width="3.26953125" style="76" customWidth="1"/>
    <col min="8467" max="8468" width="2.453125" style="76" customWidth="1"/>
    <col min="8469" max="8469" width="2.26953125" style="76" customWidth="1"/>
    <col min="8470" max="8474" width="2.453125" style="76" customWidth="1"/>
    <col min="8475" max="8475" width="2.08984375" style="76" customWidth="1"/>
    <col min="8476" max="8477" width="2.453125" style="76" customWidth="1"/>
    <col min="8478" max="8478" width="2" style="76" customWidth="1"/>
    <col min="8479" max="8479" width="2.453125" style="76" customWidth="1"/>
    <col min="8480" max="8480" width="2.08984375" style="76" customWidth="1"/>
    <col min="8481" max="8485" width="2.453125" style="76" customWidth="1"/>
    <col min="8486" max="8486" width="1.90625" style="76" customWidth="1"/>
    <col min="8487" max="8487" width="2" style="76" customWidth="1"/>
    <col min="8488" max="8488" width="2.453125" style="76" customWidth="1"/>
    <col min="8489" max="8704" width="3.7265625" style="76"/>
    <col min="8705" max="8705" width="1.90625" style="76" customWidth="1"/>
    <col min="8706" max="8706" width="2" style="76" customWidth="1"/>
    <col min="8707" max="8714" width="2.08984375" style="76" customWidth="1"/>
    <col min="8715" max="8715" width="2.26953125" style="76" customWidth="1"/>
    <col min="8716" max="8716" width="2.08984375" style="76" customWidth="1"/>
    <col min="8717" max="8717" width="2.6328125" style="76" customWidth="1"/>
    <col min="8718" max="8718" width="2.08984375" style="76" customWidth="1"/>
    <col min="8719" max="8719" width="4.36328125" style="76" customWidth="1"/>
    <col min="8720" max="8720" width="3.90625" style="76" customWidth="1"/>
    <col min="8721" max="8721" width="2.36328125" style="76" customWidth="1"/>
    <col min="8722" max="8722" width="3.26953125" style="76" customWidth="1"/>
    <col min="8723" max="8724" width="2.453125" style="76" customWidth="1"/>
    <col min="8725" max="8725" width="2.26953125" style="76" customWidth="1"/>
    <col min="8726" max="8730" width="2.453125" style="76" customWidth="1"/>
    <col min="8731" max="8731" width="2.08984375" style="76" customWidth="1"/>
    <col min="8732" max="8733" width="2.453125" style="76" customWidth="1"/>
    <col min="8734" max="8734" width="2" style="76" customWidth="1"/>
    <col min="8735" max="8735" width="2.453125" style="76" customWidth="1"/>
    <col min="8736" max="8736" width="2.08984375" style="76" customWidth="1"/>
    <col min="8737" max="8741" width="2.453125" style="76" customWidth="1"/>
    <col min="8742" max="8742" width="1.90625" style="76" customWidth="1"/>
    <col min="8743" max="8743" width="2" style="76" customWidth="1"/>
    <col min="8744" max="8744" width="2.453125" style="76" customWidth="1"/>
    <col min="8745" max="8960" width="3.7265625" style="76"/>
    <col min="8961" max="8961" width="1.90625" style="76" customWidth="1"/>
    <col min="8962" max="8962" width="2" style="76" customWidth="1"/>
    <col min="8963" max="8970" width="2.08984375" style="76" customWidth="1"/>
    <col min="8971" max="8971" width="2.26953125" style="76" customWidth="1"/>
    <col min="8972" max="8972" width="2.08984375" style="76" customWidth="1"/>
    <col min="8973" max="8973" width="2.6328125" style="76" customWidth="1"/>
    <col min="8974" max="8974" width="2.08984375" style="76" customWidth="1"/>
    <col min="8975" max="8975" width="4.36328125" style="76" customWidth="1"/>
    <col min="8976" max="8976" width="3.90625" style="76" customWidth="1"/>
    <col min="8977" max="8977" width="2.36328125" style="76" customWidth="1"/>
    <col min="8978" max="8978" width="3.26953125" style="76" customWidth="1"/>
    <col min="8979" max="8980" width="2.453125" style="76" customWidth="1"/>
    <col min="8981" max="8981" width="2.26953125" style="76" customWidth="1"/>
    <col min="8982" max="8986" width="2.453125" style="76" customWidth="1"/>
    <col min="8987" max="8987" width="2.08984375" style="76" customWidth="1"/>
    <col min="8988" max="8989" width="2.453125" style="76" customWidth="1"/>
    <col min="8990" max="8990" width="2" style="76" customWidth="1"/>
    <col min="8991" max="8991" width="2.453125" style="76" customWidth="1"/>
    <col min="8992" max="8992" width="2.08984375" style="76" customWidth="1"/>
    <col min="8993" max="8997" width="2.453125" style="76" customWidth="1"/>
    <col min="8998" max="8998" width="1.90625" style="76" customWidth="1"/>
    <col min="8999" max="8999" width="2" style="76" customWidth="1"/>
    <col min="9000" max="9000" width="2.453125" style="76" customWidth="1"/>
    <col min="9001" max="9216" width="3.7265625" style="76"/>
    <col min="9217" max="9217" width="1.90625" style="76" customWidth="1"/>
    <col min="9218" max="9218" width="2" style="76" customWidth="1"/>
    <col min="9219" max="9226" width="2.08984375" style="76" customWidth="1"/>
    <col min="9227" max="9227" width="2.26953125" style="76" customWidth="1"/>
    <col min="9228" max="9228" width="2.08984375" style="76" customWidth="1"/>
    <col min="9229" max="9229" width="2.6328125" style="76" customWidth="1"/>
    <col min="9230" max="9230" width="2.08984375" style="76" customWidth="1"/>
    <col min="9231" max="9231" width="4.36328125" style="76" customWidth="1"/>
    <col min="9232" max="9232" width="3.90625" style="76" customWidth="1"/>
    <col min="9233" max="9233" width="2.36328125" style="76" customWidth="1"/>
    <col min="9234" max="9234" width="3.26953125" style="76" customWidth="1"/>
    <col min="9235" max="9236" width="2.453125" style="76" customWidth="1"/>
    <col min="9237" max="9237" width="2.26953125" style="76" customWidth="1"/>
    <col min="9238" max="9242" width="2.453125" style="76" customWidth="1"/>
    <col min="9243" max="9243" width="2.08984375" style="76" customWidth="1"/>
    <col min="9244" max="9245" width="2.453125" style="76" customWidth="1"/>
    <col min="9246" max="9246" width="2" style="76" customWidth="1"/>
    <col min="9247" max="9247" width="2.453125" style="76" customWidth="1"/>
    <col min="9248" max="9248" width="2.08984375" style="76" customWidth="1"/>
    <col min="9249" max="9253" width="2.453125" style="76" customWidth="1"/>
    <col min="9254" max="9254" width="1.90625" style="76" customWidth="1"/>
    <col min="9255" max="9255" width="2" style="76" customWidth="1"/>
    <col min="9256" max="9256" width="2.453125" style="76" customWidth="1"/>
    <col min="9257" max="9472" width="3.7265625" style="76"/>
    <col min="9473" max="9473" width="1.90625" style="76" customWidth="1"/>
    <col min="9474" max="9474" width="2" style="76" customWidth="1"/>
    <col min="9475" max="9482" width="2.08984375" style="76" customWidth="1"/>
    <col min="9483" max="9483" width="2.26953125" style="76" customWidth="1"/>
    <col min="9484" max="9484" width="2.08984375" style="76" customWidth="1"/>
    <col min="9485" max="9485" width="2.6328125" style="76" customWidth="1"/>
    <col min="9486" max="9486" width="2.08984375" style="76" customWidth="1"/>
    <col min="9487" max="9487" width="4.36328125" style="76" customWidth="1"/>
    <col min="9488" max="9488" width="3.90625" style="76" customWidth="1"/>
    <col min="9489" max="9489" width="2.36328125" style="76" customWidth="1"/>
    <col min="9490" max="9490" width="3.26953125" style="76" customWidth="1"/>
    <col min="9491" max="9492" width="2.453125" style="76" customWidth="1"/>
    <col min="9493" max="9493" width="2.26953125" style="76" customWidth="1"/>
    <col min="9494" max="9498" width="2.453125" style="76" customWidth="1"/>
    <col min="9499" max="9499" width="2.08984375" style="76" customWidth="1"/>
    <col min="9500" max="9501" width="2.453125" style="76" customWidth="1"/>
    <col min="9502" max="9502" width="2" style="76" customWidth="1"/>
    <col min="9503" max="9503" width="2.453125" style="76" customWidth="1"/>
    <col min="9504" max="9504" width="2.08984375" style="76" customWidth="1"/>
    <col min="9505" max="9509" width="2.453125" style="76" customWidth="1"/>
    <col min="9510" max="9510" width="1.90625" style="76" customWidth="1"/>
    <col min="9511" max="9511" width="2" style="76" customWidth="1"/>
    <col min="9512" max="9512" width="2.453125" style="76" customWidth="1"/>
    <col min="9513" max="9728" width="3.7265625" style="76"/>
    <col min="9729" max="9729" width="1.90625" style="76" customWidth="1"/>
    <col min="9730" max="9730" width="2" style="76" customWidth="1"/>
    <col min="9731" max="9738" width="2.08984375" style="76" customWidth="1"/>
    <col min="9739" max="9739" width="2.26953125" style="76" customWidth="1"/>
    <col min="9740" max="9740" width="2.08984375" style="76" customWidth="1"/>
    <col min="9741" max="9741" width="2.6328125" style="76" customWidth="1"/>
    <col min="9742" max="9742" width="2.08984375" style="76" customWidth="1"/>
    <col min="9743" max="9743" width="4.36328125" style="76" customWidth="1"/>
    <col min="9744" max="9744" width="3.90625" style="76" customWidth="1"/>
    <col min="9745" max="9745" width="2.36328125" style="76" customWidth="1"/>
    <col min="9746" max="9746" width="3.26953125" style="76" customWidth="1"/>
    <col min="9747" max="9748" width="2.453125" style="76" customWidth="1"/>
    <col min="9749" max="9749" width="2.26953125" style="76" customWidth="1"/>
    <col min="9750" max="9754" width="2.453125" style="76" customWidth="1"/>
    <col min="9755" max="9755" width="2.08984375" style="76" customWidth="1"/>
    <col min="9756" max="9757" width="2.453125" style="76" customWidth="1"/>
    <col min="9758" max="9758" width="2" style="76" customWidth="1"/>
    <col min="9759" max="9759" width="2.453125" style="76" customWidth="1"/>
    <col min="9760" max="9760" width="2.08984375" style="76" customWidth="1"/>
    <col min="9761" max="9765" width="2.453125" style="76" customWidth="1"/>
    <col min="9766" max="9766" width="1.90625" style="76" customWidth="1"/>
    <col min="9767" max="9767" width="2" style="76" customWidth="1"/>
    <col min="9768" max="9768" width="2.453125" style="76" customWidth="1"/>
    <col min="9769" max="9984" width="3.7265625" style="76"/>
    <col min="9985" max="9985" width="1.90625" style="76" customWidth="1"/>
    <col min="9986" max="9986" width="2" style="76" customWidth="1"/>
    <col min="9987" max="9994" width="2.08984375" style="76" customWidth="1"/>
    <col min="9995" max="9995" width="2.26953125" style="76" customWidth="1"/>
    <col min="9996" max="9996" width="2.08984375" style="76" customWidth="1"/>
    <col min="9997" max="9997" width="2.6328125" style="76" customWidth="1"/>
    <col min="9998" max="9998" width="2.08984375" style="76" customWidth="1"/>
    <col min="9999" max="9999" width="4.36328125" style="76" customWidth="1"/>
    <col min="10000" max="10000" width="3.90625" style="76" customWidth="1"/>
    <col min="10001" max="10001" width="2.36328125" style="76" customWidth="1"/>
    <col min="10002" max="10002" width="3.26953125" style="76" customWidth="1"/>
    <col min="10003" max="10004" width="2.453125" style="76" customWidth="1"/>
    <col min="10005" max="10005" width="2.26953125" style="76" customWidth="1"/>
    <col min="10006" max="10010" width="2.453125" style="76" customWidth="1"/>
    <col min="10011" max="10011" width="2.08984375" style="76" customWidth="1"/>
    <col min="10012" max="10013" width="2.453125" style="76" customWidth="1"/>
    <col min="10014" max="10014" width="2" style="76" customWidth="1"/>
    <col min="10015" max="10015" width="2.453125" style="76" customWidth="1"/>
    <col min="10016" max="10016" width="2.08984375" style="76" customWidth="1"/>
    <col min="10017" max="10021" width="2.453125" style="76" customWidth="1"/>
    <col min="10022" max="10022" width="1.90625" style="76" customWidth="1"/>
    <col min="10023" max="10023" width="2" style="76" customWidth="1"/>
    <col min="10024" max="10024" width="2.453125" style="76" customWidth="1"/>
    <col min="10025" max="10240" width="3.7265625" style="76"/>
    <col min="10241" max="10241" width="1.90625" style="76" customWidth="1"/>
    <col min="10242" max="10242" width="2" style="76" customWidth="1"/>
    <col min="10243" max="10250" width="2.08984375" style="76" customWidth="1"/>
    <col min="10251" max="10251" width="2.26953125" style="76" customWidth="1"/>
    <col min="10252" max="10252" width="2.08984375" style="76" customWidth="1"/>
    <col min="10253" max="10253" width="2.6328125" style="76" customWidth="1"/>
    <col min="10254" max="10254" width="2.08984375" style="76" customWidth="1"/>
    <col min="10255" max="10255" width="4.36328125" style="76" customWidth="1"/>
    <col min="10256" max="10256" width="3.90625" style="76" customWidth="1"/>
    <col min="10257" max="10257" width="2.36328125" style="76" customWidth="1"/>
    <col min="10258" max="10258" width="3.26953125" style="76" customWidth="1"/>
    <col min="10259" max="10260" width="2.453125" style="76" customWidth="1"/>
    <col min="10261" max="10261" width="2.26953125" style="76" customWidth="1"/>
    <col min="10262" max="10266" width="2.453125" style="76" customWidth="1"/>
    <col min="10267" max="10267" width="2.08984375" style="76" customWidth="1"/>
    <col min="10268" max="10269" width="2.453125" style="76" customWidth="1"/>
    <col min="10270" max="10270" width="2" style="76" customWidth="1"/>
    <col min="10271" max="10271" width="2.453125" style="76" customWidth="1"/>
    <col min="10272" max="10272" width="2.08984375" style="76" customWidth="1"/>
    <col min="10273" max="10277" width="2.453125" style="76" customWidth="1"/>
    <col min="10278" max="10278" width="1.90625" style="76" customWidth="1"/>
    <col min="10279" max="10279" width="2" style="76" customWidth="1"/>
    <col min="10280" max="10280" width="2.453125" style="76" customWidth="1"/>
    <col min="10281" max="10496" width="3.7265625" style="76"/>
    <col min="10497" max="10497" width="1.90625" style="76" customWidth="1"/>
    <col min="10498" max="10498" width="2" style="76" customWidth="1"/>
    <col min="10499" max="10506" width="2.08984375" style="76" customWidth="1"/>
    <col min="10507" max="10507" width="2.26953125" style="76" customWidth="1"/>
    <col min="10508" max="10508" width="2.08984375" style="76" customWidth="1"/>
    <col min="10509" max="10509" width="2.6328125" style="76" customWidth="1"/>
    <col min="10510" max="10510" width="2.08984375" style="76" customWidth="1"/>
    <col min="10511" max="10511" width="4.36328125" style="76" customWidth="1"/>
    <col min="10512" max="10512" width="3.90625" style="76" customWidth="1"/>
    <col min="10513" max="10513" width="2.36328125" style="76" customWidth="1"/>
    <col min="10514" max="10514" width="3.26953125" style="76" customWidth="1"/>
    <col min="10515" max="10516" width="2.453125" style="76" customWidth="1"/>
    <col min="10517" max="10517" width="2.26953125" style="76" customWidth="1"/>
    <col min="10518" max="10522" width="2.453125" style="76" customWidth="1"/>
    <col min="10523" max="10523" width="2.08984375" style="76" customWidth="1"/>
    <col min="10524" max="10525" width="2.453125" style="76" customWidth="1"/>
    <col min="10526" max="10526" width="2" style="76" customWidth="1"/>
    <col min="10527" max="10527" width="2.453125" style="76" customWidth="1"/>
    <col min="10528" max="10528" width="2.08984375" style="76" customWidth="1"/>
    <col min="10529" max="10533" width="2.453125" style="76" customWidth="1"/>
    <col min="10534" max="10534" width="1.90625" style="76" customWidth="1"/>
    <col min="10535" max="10535" width="2" style="76" customWidth="1"/>
    <col min="10536" max="10536" width="2.453125" style="76" customWidth="1"/>
    <col min="10537" max="10752" width="3.7265625" style="76"/>
    <col min="10753" max="10753" width="1.90625" style="76" customWidth="1"/>
    <col min="10754" max="10754" width="2" style="76" customWidth="1"/>
    <col min="10755" max="10762" width="2.08984375" style="76" customWidth="1"/>
    <col min="10763" max="10763" width="2.26953125" style="76" customWidth="1"/>
    <col min="10764" max="10764" width="2.08984375" style="76" customWidth="1"/>
    <col min="10765" max="10765" width="2.6328125" style="76" customWidth="1"/>
    <col min="10766" max="10766" width="2.08984375" style="76" customWidth="1"/>
    <col min="10767" max="10767" width="4.36328125" style="76" customWidth="1"/>
    <col min="10768" max="10768" width="3.90625" style="76" customWidth="1"/>
    <col min="10769" max="10769" width="2.36328125" style="76" customWidth="1"/>
    <col min="10770" max="10770" width="3.26953125" style="76" customWidth="1"/>
    <col min="10771" max="10772" width="2.453125" style="76" customWidth="1"/>
    <col min="10773" max="10773" width="2.26953125" style="76" customWidth="1"/>
    <col min="10774" max="10778" width="2.453125" style="76" customWidth="1"/>
    <col min="10779" max="10779" width="2.08984375" style="76" customWidth="1"/>
    <col min="10780" max="10781" width="2.453125" style="76" customWidth="1"/>
    <col min="10782" max="10782" width="2" style="76" customWidth="1"/>
    <col min="10783" max="10783" width="2.453125" style="76" customWidth="1"/>
    <col min="10784" max="10784" width="2.08984375" style="76" customWidth="1"/>
    <col min="10785" max="10789" width="2.453125" style="76" customWidth="1"/>
    <col min="10790" max="10790" width="1.90625" style="76" customWidth="1"/>
    <col min="10791" max="10791" width="2" style="76" customWidth="1"/>
    <col min="10792" max="10792" width="2.453125" style="76" customWidth="1"/>
    <col min="10793" max="11008" width="3.7265625" style="76"/>
    <col min="11009" max="11009" width="1.90625" style="76" customWidth="1"/>
    <col min="11010" max="11010" width="2" style="76" customWidth="1"/>
    <col min="11011" max="11018" width="2.08984375" style="76" customWidth="1"/>
    <col min="11019" max="11019" width="2.26953125" style="76" customWidth="1"/>
    <col min="11020" max="11020" width="2.08984375" style="76" customWidth="1"/>
    <col min="11021" max="11021" width="2.6328125" style="76" customWidth="1"/>
    <col min="11022" max="11022" width="2.08984375" style="76" customWidth="1"/>
    <col min="11023" max="11023" width="4.36328125" style="76" customWidth="1"/>
    <col min="11024" max="11024" width="3.90625" style="76" customWidth="1"/>
    <col min="11025" max="11025" width="2.36328125" style="76" customWidth="1"/>
    <col min="11026" max="11026" width="3.26953125" style="76" customWidth="1"/>
    <col min="11027" max="11028" width="2.453125" style="76" customWidth="1"/>
    <col min="11029" max="11029" width="2.26953125" style="76" customWidth="1"/>
    <col min="11030" max="11034" width="2.453125" style="76" customWidth="1"/>
    <col min="11035" max="11035" width="2.08984375" style="76" customWidth="1"/>
    <col min="11036" max="11037" width="2.453125" style="76" customWidth="1"/>
    <col min="11038" max="11038" width="2" style="76" customWidth="1"/>
    <col min="11039" max="11039" width="2.453125" style="76" customWidth="1"/>
    <col min="11040" max="11040" width="2.08984375" style="76" customWidth="1"/>
    <col min="11041" max="11045" width="2.453125" style="76" customWidth="1"/>
    <col min="11046" max="11046" width="1.90625" style="76" customWidth="1"/>
    <col min="11047" max="11047" width="2" style="76" customWidth="1"/>
    <col min="11048" max="11048" width="2.453125" style="76" customWidth="1"/>
    <col min="11049" max="11264" width="3.7265625" style="76"/>
    <col min="11265" max="11265" width="1.90625" style="76" customWidth="1"/>
    <col min="11266" max="11266" width="2" style="76" customWidth="1"/>
    <col min="11267" max="11274" width="2.08984375" style="76" customWidth="1"/>
    <col min="11275" max="11275" width="2.26953125" style="76" customWidth="1"/>
    <col min="11276" max="11276" width="2.08984375" style="76" customWidth="1"/>
    <col min="11277" max="11277" width="2.6328125" style="76" customWidth="1"/>
    <col min="11278" max="11278" width="2.08984375" style="76" customWidth="1"/>
    <col min="11279" max="11279" width="4.36328125" style="76" customWidth="1"/>
    <col min="11280" max="11280" width="3.90625" style="76" customWidth="1"/>
    <col min="11281" max="11281" width="2.36328125" style="76" customWidth="1"/>
    <col min="11282" max="11282" width="3.26953125" style="76" customWidth="1"/>
    <col min="11283" max="11284" width="2.453125" style="76" customWidth="1"/>
    <col min="11285" max="11285" width="2.26953125" style="76" customWidth="1"/>
    <col min="11286" max="11290" width="2.453125" style="76" customWidth="1"/>
    <col min="11291" max="11291" width="2.08984375" style="76" customWidth="1"/>
    <col min="11292" max="11293" width="2.453125" style="76" customWidth="1"/>
    <col min="11294" max="11294" width="2" style="76" customWidth="1"/>
    <col min="11295" max="11295" width="2.453125" style="76" customWidth="1"/>
    <col min="11296" max="11296" width="2.08984375" style="76" customWidth="1"/>
    <col min="11297" max="11301" width="2.453125" style="76" customWidth="1"/>
    <col min="11302" max="11302" width="1.90625" style="76" customWidth="1"/>
    <col min="11303" max="11303" width="2" style="76" customWidth="1"/>
    <col min="11304" max="11304" width="2.453125" style="76" customWidth="1"/>
    <col min="11305" max="11520" width="3.7265625" style="76"/>
    <col min="11521" max="11521" width="1.90625" style="76" customWidth="1"/>
    <col min="11522" max="11522" width="2" style="76" customWidth="1"/>
    <col min="11523" max="11530" width="2.08984375" style="76" customWidth="1"/>
    <col min="11531" max="11531" width="2.26953125" style="76" customWidth="1"/>
    <col min="11532" max="11532" width="2.08984375" style="76" customWidth="1"/>
    <col min="11533" max="11533" width="2.6328125" style="76" customWidth="1"/>
    <col min="11534" max="11534" width="2.08984375" style="76" customWidth="1"/>
    <col min="11535" max="11535" width="4.36328125" style="76" customWidth="1"/>
    <col min="11536" max="11536" width="3.90625" style="76" customWidth="1"/>
    <col min="11537" max="11537" width="2.36328125" style="76" customWidth="1"/>
    <col min="11538" max="11538" width="3.26953125" style="76" customWidth="1"/>
    <col min="11539" max="11540" width="2.453125" style="76" customWidth="1"/>
    <col min="11541" max="11541" width="2.26953125" style="76" customWidth="1"/>
    <col min="11542" max="11546" width="2.453125" style="76" customWidth="1"/>
    <col min="11547" max="11547" width="2.08984375" style="76" customWidth="1"/>
    <col min="11548" max="11549" width="2.453125" style="76" customWidth="1"/>
    <col min="11550" max="11550" width="2" style="76" customWidth="1"/>
    <col min="11551" max="11551" width="2.453125" style="76" customWidth="1"/>
    <col min="11552" max="11552" width="2.08984375" style="76" customWidth="1"/>
    <col min="11553" max="11557" width="2.453125" style="76" customWidth="1"/>
    <col min="11558" max="11558" width="1.90625" style="76" customWidth="1"/>
    <col min="11559" max="11559" width="2" style="76" customWidth="1"/>
    <col min="11560" max="11560" width="2.453125" style="76" customWidth="1"/>
    <col min="11561" max="11776" width="3.7265625" style="76"/>
    <col min="11777" max="11777" width="1.90625" style="76" customWidth="1"/>
    <col min="11778" max="11778" width="2" style="76" customWidth="1"/>
    <col min="11779" max="11786" width="2.08984375" style="76" customWidth="1"/>
    <col min="11787" max="11787" width="2.26953125" style="76" customWidth="1"/>
    <col min="11788" max="11788" width="2.08984375" style="76" customWidth="1"/>
    <col min="11789" max="11789" width="2.6328125" style="76" customWidth="1"/>
    <col min="11790" max="11790" width="2.08984375" style="76" customWidth="1"/>
    <col min="11791" max="11791" width="4.36328125" style="76" customWidth="1"/>
    <col min="11792" max="11792" width="3.90625" style="76" customWidth="1"/>
    <col min="11793" max="11793" width="2.36328125" style="76" customWidth="1"/>
    <col min="11794" max="11794" width="3.26953125" style="76" customWidth="1"/>
    <col min="11795" max="11796" width="2.453125" style="76" customWidth="1"/>
    <col min="11797" max="11797" width="2.26953125" style="76" customWidth="1"/>
    <col min="11798" max="11802" width="2.453125" style="76" customWidth="1"/>
    <col min="11803" max="11803" width="2.08984375" style="76" customWidth="1"/>
    <col min="11804" max="11805" width="2.453125" style="76" customWidth="1"/>
    <col min="11806" max="11806" width="2" style="76" customWidth="1"/>
    <col min="11807" max="11807" width="2.453125" style="76" customWidth="1"/>
    <col min="11808" max="11808" width="2.08984375" style="76" customWidth="1"/>
    <col min="11809" max="11813" width="2.453125" style="76" customWidth="1"/>
    <col min="11814" max="11814" width="1.90625" style="76" customWidth="1"/>
    <col min="11815" max="11815" width="2" style="76" customWidth="1"/>
    <col min="11816" max="11816" width="2.453125" style="76" customWidth="1"/>
    <col min="11817" max="12032" width="3.7265625" style="76"/>
    <col min="12033" max="12033" width="1.90625" style="76" customWidth="1"/>
    <col min="12034" max="12034" width="2" style="76" customWidth="1"/>
    <col min="12035" max="12042" width="2.08984375" style="76" customWidth="1"/>
    <col min="12043" max="12043" width="2.26953125" style="76" customWidth="1"/>
    <col min="12044" max="12044" width="2.08984375" style="76" customWidth="1"/>
    <col min="12045" max="12045" width="2.6328125" style="76" customWidth="1"/>
    <col min="12046" max="12046" width="2.08984375" style="76" customWidth="1"/>
    <col min="12047" max="12047" width="4.36328125" style="76" customWidth="1"/>
    <col min="12048" max="12048" width="3.90625" style="76" customWidth="1"/>
    <col min="12049" max="12049" width="2.36328125" style="76" customWidth="1"/>
    <col min="12050" max="12050" width="3.26953125" style="76" customWidth="1"/>
    <col min="12051" max="12052" width="2.453125" style="76" customWidth="1"/>
    <col min="12053" max="12053" width="2.26953125" style="76" customWidth="1"/>
    <col min="12054" max="12058" width="2.453125" style="76" customWidth="1"/>
    <col min="12059" max="12059" width="2.08984375" style="76" customWidth="1"/>
    <col min="12060" max="12061" width="2.453125" style="76" customWidth="1"/>
    <col min="12062" max="12062" width="2" style="76" customWidth="1"/>
    <col min="12063" max="12063" width="2.453125" style="76" customWidth="1"/>
    <col min="12064" max="12064" width="2.08984375" style="76" customWidth="1"/>
    <col min="12065" max="12069" width="2.453125" style="76" customWidth="1"/>
    <col min="12070" max="12070" width="1.90625" style="76" customWidth="1"/>
    <col min="12071" max="12071" width="2" style="76" customWidth="1"/>
    <col min="12072" max="12072" width="2.453125" style="76" customWidth="1"/>
    <col min="12073" max="12288" width="3.7265625" style="76"/>
    <col min="12289" max="12289" width="1.90625" style="76" customWidth="1"/>
    <col min="12290" max="12290" width="2" style="76" customWidth="1"/>
    <col min="12291" max="12298" width="2.08984375" style="76" customWidth="1"/>
    <col min="12299" max="12299" width="2.26953125" style="76" customWidth="1"/>
    <col min="12300" max="12300" width="2.08984375" style="76" customWidth="1"/>
    <col min="12301" max="12301" width="2.6328125" style="76" customWidth="1"/>
    <col min="12302" max="12302" width="2.08984375" style="76" customWidth="1"/>
    <col min="12303" max="12303" width="4.36328125" style="76" customWidth="1"/>
    <col min="12304" max="12304" width="3.90625" style="76" customWidth="1"/>
    <col min="12305" max="12305" width="2.36328125" style="76" customWidth="1"/>
    <col min="12306" max="12306" width="3.26953125" style="76" customWidth="1"/>
    <col min="12307" max="12308" width="2.453125" style="76" customWidth="1"/>
    <col min="12309" max="12309" width="2.26953125" style="76" customWidth="1"/>
    <col min="12310" max="12314" width="2.453125" style="76" customWidth="1"/>
    <col min="12315" max="12315" width="2.08984375" style="76" customWidth="1"/>
    <col min="12316" max="12317" width="2.453125" style="76" customWidth="1"/>
    <col min="12318" max="12318" width="2" style="76" customWidth="1"/>
    <col min="12319" max="12319" width="2.453125" style="76" customWidth="1"/>
    <col min="12320" max="12320" width="2.08984375" style="76" customWidth="1"/>
    <col min="12321" max="12325" width="2.453125" style="76" customWidth="1"/>
    <col min="12326" max="12326" width="1.90625" style="76" customWidth="1"/>
    <col min="12327" max="12327" width="2" style="76" customWidth="1"/>
    <col min="12328" max="12328" width="2.453125" style="76" customWidth="1"/>
    <col min="12329" max="12544" width="3.7265625" style="76"/>
    <col min="12545" max="12545" width="1.90625" style="76" customWidth="1"/>
    <col min="12546" max="12546" width="2" style="76" customWidth="1"/>
    <col min="12547" max="12554" width="2.08984375" style="76" customWidth="1"/>
    <col min="12555" max="12555" width="2.26953125" style="76" customWidth="1"/>
    <col min="12556" max="12556" width="2.08984375" style="76" customWidth="1"/>
    <col min="12557" max="12557" width="2.6328125" style="76" customWidth="1"/>
    <col min="12558" max="12558" width="2.08984375" style="76" customWidth="1"/>
    <col min="12559" max="12559" width="4.36328125" style="76" customWidth="1"/>
    <col min="12560" max="12560" width="3.90625" style="76" customWidth="1"/>
    <col min="12561" max="12561" width="2.36328125" style="76" customWidth="1"/>
    <col min="12562" max="12562" width="3.26953125" style="76" customWidth="1"/>
    <col min="12563" max="12564" width="2.453125" style="76" customWidth="1"/>
    <col min="12565" max="12565" width="2.26953125" style="76" customWidth="1"/>
    <col min="12566" max="12570" width="2.453125" style="76" customWidth="1"/>
    <col min="12571" max="12571" width="2.08984375" style="76" customWidth="1"/>
    <col min="12572" max="12573" width="2.453125" style="76" customWidth="1"/>
    <col min="12574" max="12574" width="2" style="76" customWidth="1"/>
    <col min="12575" max="12575" width="2.453125" style="76" customWidth="1"/>
    <col min="12576" max="12576" width="2.08984375" style="76" customWidth="1"/>
    <col min="12577" max="12581" width="2.453125" style="76" customWidth="1"/>
    <col min="12582" max="12582" width="1.90625" style="76" customWidth="1"/>
    <col min="12583" max="12583" width="2" style="76" customWidth="1"/>
    <col min="12584" max="12584" width="2.453125" style="76" customWidth="1"/>
    <col min="12585" max="12800" width="3.7265625" style="76"/>
    <col min="12801" max="12801" width="1.90625" style="76" customWidth="1"/>
    <col min="12802" max="12802" width="2" style="76" customWidth="1"/>
    <col min="12803" max="12810" width="2.08984375" style="76" customWidth="1"/>
    <col min="12811" max="12811" width="2.26953125" style="76" customWidth="1"/>
    <col min="12812" max="12812" width="2.08984375" style="76" customWidth="1"/>
    <col min="12813" max="12813" width="2.6328125" style="76" customWidth="1"/>
    <col min="12814" max="12814" width="2.08984375" style="76" customWidth="1"/>
    <col min="12815" max="12815" width="4.36328125" style="76" customWidth="1"/>
    <col min="12816" max="12816" width="3.90625" style="76" customWidth="1"/>
    <col min="12817" max="12817" width="2.36328125" style="76" customWidth="1"/>
    <col min="12818" max="12818" width="3.26953125" style="76" customWidth="1"/>
    <col min="12819" max="12820" width="2.453125" style="76" customWidth="1"/>
    <col min="12821" max="12821" width="2.26953125" style="76" customWidth="1"/>
    <col min="12822" max="12826" width="2.453125" style="76" customWidth="1"/>
    <col min="12827" max="12827" width="2.08984375" style="76" customWidth="1"/>
    <col min="12828" max="12829" width="2.453125" style="76" customWidth="1"/>
    <col min="12830" max="12830" width="2" style="76" customWidth="1"/>
    <col min="12831" max="12831" width="2.453125" style="76" customWidth="1"/>
    <col min="12832" max="12832" width="2.08984375" style="76" customWidth="1"/>
    <col min="12833" max="12837" width="2.453125" style="76" customWidth="1"/>
    <col min="12838" max="12838" width="1.90625" style="76" customWidth="1"/>
    <col min="12839" max="12839" width="2" style="76" customWidth="1"/>
    <col min="12840" max="12840" width="2.453125" style="76" customWidth="1"/>
    <col min="12841" max="13056" width="3.7265625" style="76"/>
    <col min="13057" max="13057" width="1.90625" style="76" customWidth="1"/>
    <col min="13058" max="13058" width="2" style="76" customWidth="1"/>
    <col min="13059" max="13066" width="2.08984375" style="76" customWidth="1"/>
    <col min="13067" max="13067" width="2.26953125" style="76" customWidth="1"/>
    <col min="13068" max="13068" width="2.08984375" style="76" customWidth="1"/>
    <col min="13069" max="13069" width="2.6328125" style="76" customWidth="1"/>
    <col min="13070" max="13070" width="2.08984375" style="76" customWidth="1"/>
    <col min="13071" max="13071" width="4.36328125" style="76" customWidth="1"/>
    <col min="13072" max="13072" width="3.90625" style="76" customWidth="1"/>
    <col min="13073" max="13073" width="2.36328125" style="76" customWidth="1"/>
    <col min="13074" max="13074" width="3.26953125" style="76" customWidth="1"/>
    <col min="13075" max="13076" width="2.453125" style="76" customWidth="1"/>
    <col min="13077" max="13077" width="2.26953125" style="76" customWidth="1"/>
    <col min="13078" max="13082" width="2.453125" style="76" customWidth="1"/>
    <col min="13083" max="13083" width="2.08984375" style="76" customWidth="1"/>
    <col min="13084" max="13085" width="2.453125" style="76" customWidth="1"/>
    <col min="13086" max="13086" width="2" style="76" customWidth="1"/>
    <col min="13087" max="13087" width="2.453125" style="76" customWidth="1"/>
    <col min="13088" max="13088" width="2.08984375" style="76" customWidth="1"/>
    <col min="13089" max="13093" width="2.453125" style="76" customWidth="1"/>
    <col min="13094" max="13094" width="1.90625" style="76" customWidth="1"/>
    <col min="13095" max="13095" width="2" style="76" customWidth="1"/>
    <col min="13096" max="13096" width="2.453125" style="76" customWidth="1"/>
    <col min="13097" max="13312" width="3.7265625" style="76"/>
    <col min="13313" max="13313" width="1.90625" style="76" customWidth="1"/>
    <col min="13314" max="13314" width="2" style="76" customWidth="1"/>
    <col min="13315" max="13322" width="2.08984375" style="76" customWidth="1"/>
    <col min="13323" max="13323" width="2.26953125" style="76" customWidth="1"/>
    <col min="13324" max="13324" width="2.08984375" style="76" customWidth="1"/>
    <col min="13325" max="13325" width="2.6328125" style="76" customWidth="1"/>
    <col min="13326" max="13326" width="2.08984375" style="76" customWidth="1"/>
    <col min="13327" max="13327" width="4.36328125" style="76" customWidth="1"/>
    <col min="13328" max="13328" width="3.90625" style="76" customWidth="1"/>
    <col min="13329" max="13329" width="2.36328125" style="76" customWidth="1"/>
    <col min="13330" max="13330" width="3.26953125" style="76" customWidth="1"/>
    <col min="13331" max="13332" width="2.453125" style="76" customWidth="1"/>
    <col min="13333" max="13333" width="2.26953125" style="76" customWidth="1"/>
    <col min="13334" max="13338" width="2.453125" style="76" customWidth="1"/>
    <col min="13339" max="13339" width="2.08984375" style="76" customWidth="1"/>
    <col min="13340" max="13341" width="2.453125" style="76" customWidth="1"/>
    <col min="13342" max="13342" width="2" style="76" customWidth="1"/>
    <col min="13343" max="13343" width="2.453125" style="76" customWidth="1"/>
    <col min="13344" max="13344" width="2.08984375" style="76" customWidth="1"/>
    <col min="13345" max="13349" width="2.453125" style="76" customWidth="1"/>
    <col min="13350" max="13350" width="1.90625" style="76" customWidth="1"/>
    <col min="13351" max="13351" width="2" style="76" customWidth="1"/>
    <col min="13352" max="13352" width="2.453125" style="76" customWidth="1"/>
    <col min="13353" max="13568" width="3.7265625" style="76"/>
    <col min="13569" max="13569" width="1.90625" style="76" customWidth="1"/>
    <col min="13570" max="13570" width="2" style="76" customWidth="1"/>
    <col min="13571" max="13578" width="2.08984375" style="76" customWidth="1"/>
    <col min="13579" max="13579" width="2.26953125" style="76" customWidth="1"/>
    <col min="13580" max="13580" width="2.08984375" style="76" customWidth="1"/>
    <col min="13581" max="13581" width="2.6328125" style="76" customWidth="1"/>
    <col min="13582" max="13582" width="2.08984375" style="76" customWidth="1"/>
    <col min="13583" max="13583" width="4.36328125" style="76" customWidth="1"/>
    <col min="13584" max="13584" width="3.90625" style="76" customWidth="1"/>
    <col min="13585" max="13585" width="2.36328125" style="76" customWidth="1"/>
    <col min="13586" max="13586" width="3.26953125" style="76" customWidth="1"/>
    <col min="13587" max="13588" width="2.453125" style="76" customWidth="1"/>
    <col min="13589" max="13589" width="2.26953125" style="76" customWidth="1"/>
    <col min="13590" max="13594" width="2.453125" style="76" customWidth="1"/>
    <col min="13595" max="13595" width="2.08984375" style="76" customWidth="1"/>
    <col min="13596" max="13597" width="2.453125" style="76" customWidth="1"/>
    <col min="13598" max="13598" width="2" style="76" customWidth="1"/>
    <col min="13599" max="13599" width="2.453125" style="76" customWidth="1"/>
    <col min="13600" max="13600" width="2.08984375" style="76" customWidth="1"/>
    <col min="13601" max="13605" width="2.453125" style="76" customWidth="1"/>
    <col min="13606" max="13606" width="1.90625" style="76" customWidth="1"/>
    <col min="13607" max="13607" width="2" style="76" customWidth="1"/>
    <col min="13608" max="13608" width="2.453125" style="76" customWidth="1"/>
    <col min="13609" max="13824" width="3.7265625" style="76"/>
    <col min="13825" max="13825" width="1.90625" style="76" customWidth="1"/>
    <col min="13826" max="13826" width="2" style="76" customWidth="1"/>
    <col min="13827" max="13834" width="2.08984375" style="76" customWidth="1"/>
    <col min="13835" max="13835" width="2.26953125" style="76" customWidth="1"/>
    <col min="13836" max="13836" width="2.08984375" style="76" customWidth="1"/>
    <col min="13837" max="13837" width="2.6328125" style="76" customWidth="1"/>
    <col min="13838" max="13838" width="2.08984375" style="76" customWidth="1"/>
    <col min="13839" max="13839" width="4.36328125" style="76" customWidth="1"/>
    <col min="13840" max="13840" width="3.90625" style="76" customWidth="1"/>
    <col min="13841" max="13841" width="2.36328125" style="76" customWidth="1"/>
    <col min="13842" max="13842" width="3.26953125" style="76" customWidth="1"/>
    <col min="13843" max="13844" width="2.453125" style="76" customWidth="1"/>
    <col min="13845" max="13845" width="2.26953125" style="76" customWidth="1"/>
    <col min="13846" max="13850" width="2.453125" style="76" customWidth="1"/>
    <col min="13851" max="13851" width="2.08984375" style="76" customWidth="1"/>
    <col min="13852" max="13853" width="2.453125" style="76" customWidth="1"/>
    <col min="13854" max="13854" width="2" style="76" customWidth="1"/>
    <col min="13855" max="13855" width="2.453125" style="76" customWidth="1"/>
    <col min="13856" max="13856" width="2.08984375" style="76" customWidth="1"/>
    <col min="13857" max="13861" width="2.453125" style="76" customWidth="1"/>
    <col min="13862" max="13862" width="1.90625" style="76" customWidth="1"/>
    <col min="13863" max="13863" width="2" style="76" customWidth="1"/>
    <col min="13864" max="13864" width="2.453125" style="76" customWidth="1"/>
    <col min="13865" max="14080" width="3.7265625" style="76"/>
    <col min="14081" max="14081" width="1.90625" style="76" customWidth="1"/>
    <col min="14082" max="14082" width="2" style="76" customWidth="1"/>
    <col min="14083" max="14090" width="2.08984375" style="76" customWidth="1"/>
    <col min="14091" max="14091" width="2.26953125" style="76" customWidth="1"/>
    <col min="14092" max="14092" width="2.08984375" style="76" customWidth="1"/>
    <col min="14093" max="14093" width="2.6328125" style="76" customWidth="1"/>
    <col min="14094" max="14094" width="2.08984375" style="76" customWidth="1"/>
    <col min="14095" max="14095" width="4.36328125" style="76" customWidth="1"/>
    <col min="14096" max="14096" width="3.90625" style="76" customWidth="1"/>
    <col min="14097" max="14097" width="2.36328125" style="76" customWidth="1"/>
    <col min="14098" max="14098" width="3.26953125" style="76" customWidth="1"/>
    <col min="14099" max="14100" width="2.453125" style="76" customWidth="1"/>
    <col min="14101" max="14101" width="2.26953125" style="76" customWidth="1"/>
    <col min="14102" max="14106" width="2.453125" style="76" customWidth="1"/>
    <col min="14107" max="14107" width="2.08984375" style="76" customWidth="1"/>
    <col min="14108" max="14109" width="2.453125" style="76" customWidth="1"/>
    <col min="14110" max="14110" width="2" style="76" customWidth="1"/>
    <col min="14111" max="14111" width="2.453125" style="76" customWidth="1"/>
    <col min="14112" max="14112" width="2.08984375" style="76" customWidth="1"/>
    <col min="14113" max="14117" width="2.453125" style="76" customWidth="1"/>
    <col min="14118" max="14118" width="1.90625" style="76" customWidth="1"/>
    <col min="14119" max="14119" width="2" style="76" customWidth="1"/>
    <col min="14120" max="14120" width="2.453125" style="76" customWidth="1"/>
    <col min="14121" max="14336" width="3.7265625" style="76"/>
    <col min="14337" max="14337" width="1.90625" style="76" customWidth="1"/>
    <col min="14338" max="14338" width="2" style="76" customWidth="1"/>
    <col min="14339" max="14346" width="2.08984375" style="76" customWidth="1"/>
    <col min="14347" max="14347" width="2.26953125" style="76" customWidth="1"/>
    <col min="14348" max="14348" width="2.08984375" style="76" customWidth="1"/>
    <col min="14349" max="14349" width="2.6328125" style="76" customWidth="1"/>
    <col min="14350" max="14350" width="2.08984375" style="76" customWidth="1"/>
    <col min="14351" max="14351" width="4.36328125" style="76" customWidth="1"/>
    <col min="14352" max="14352" width="3.90625" style="76" customWidth="1"/>
    <col min="14353" max="14353" width="2.36328125" style="76" customWidth="1"/>
    <col min="14354" max="14354" width="3.26953125" style="76" customWidth="1"/>
    <col min="14355" max="14356" width="2.453125" style="76" customWidth="1"/>
    <col min="14357" max="14357" width="2.26953125" style="76" customWidth="1"/>
    <col min="14358" max="14362" width="2.453125" style="76" customWidth="1"/>
    <col min="14363" max="14363" width="2.08984375" style="76" customWidth="1"/>
    <col min="14364" max="14365" width="2.453125" style="76" customWidth="1"/>
    <col min="14366" max="14366" width="2" style="76" customWidth="1"/>
    <col min="14367" max="14367" width="2.453125" style="76" customWidth="1"/>
    <col min="14368" max="14368" width="2.08984375" style="76" customWidth="1"/>
    <col min="14369" max="14373" width="2.453125" style="76" customWidth="1"/>
    <col min="14374" max="14374" width="1.90625" style="76" customWidth="1"/>
    <col min="14375" max="14375" width="2" style="76" customWidth="1"/>
    <col min="14376" max="14376" width="2.453125" style="76" customWidth="1"/>
    <col min="14377" max="14592" width="3.7265625" style="76"/>
    <col min="14593" max="14593" width="1.90625" style="76" customWidth="1"/>
    <col min="14594" max="14594" width="2" style="76" customWidth="1"/>
    <col min="14595" max="14602" width="2.08984375" style="76" customWidth="1"/>
    <col min="14603" max="14603" width="2.26953125" style="76" customWidth="1"/>
    <col min="14604" max="14604" width="2.08984375" style="76" customWidth="1"/>
    <col min="14605" max="14605" width="2.6328125" style="76" customWidth="1"/>
    <col min="14606" max="14606" width="2.08984375" style="76" customWidth="1"/>
    <col min="14607" max="14607" width="4.36328125" style="76" customWidth="1"/>
    <col min="14608" max="14608" width="3.90625" style="76" customWidth="1"/>
    <col min="14609" max="14609" width="2.36328125" style="76" customWidth="1"/>
    <col min="14610" max="14610" width="3.26953125" style="76" customWidth="1"/>
    <col min="14611" max="14612" width="2.453125" style="76" customWidth="1"/>
    <col min="14613" max="14613" width="2.26953125" style="76" customWidth="1"/>
    <col min="14614" max="14618" width="2.453125" style="76" customWidth="1"/>
    <col min="14619" max="14619" width="2.08984375" style="76" customWidth="1"/>
    <col min="14620" max="14621" width="2.453125" style="76" customWidth="1"/>
    <col min="14622" max="14622" width="2" style="76" customWidth="1"/>
    <col min="14623" max="14623" width="2.453125" style="76" customWidth="1"/>
    <col min="14624" max="14624" width="2.08984375" style="76" customWidth="1"/>
    <col min="14625" max="14629" width="2.453125" style="76" customWidth="1"/>
    <col min="14630" max="14630" width="1.90625" style="76" customWidth="1"/>
    <col min="14631" max="14631" width="2" style="76" customWidth="1"/>
    <col min="14632" max="14632" width="2.453125" style="76" customWidth="1"/>
    <col min="14633" max="14848" width="3.7265625" style="76"/>
    <col min="14849" max="14849" width="1.90625" style="76" customWidth="1"/>
    <col min="14850" max="14850" width="2" style="76" customWidth="1"/>
    <col min="14851" max="14858" width="2.08984375" style="76" customWidth="1"/>
    <col min="14859" max="14859" width="2.26953125" style="76" customWidth="1"/>
    <col min="14860" max="14860" width="2.08984375" style="76" customWidth="1"/>
    <col min="14861" max="14861" width="2.6328125" style="76" customWidth="1"/>
    <col min="14862" max="14862" width="2.08984375" style="76" customWidth="1"/>
    <col min="14863" max="14863" width="4.36328125" style="76" customWidth="1"/>
    <col min="14864" max="14864" width="3.90625" style="76" customWidth="1"/>
    <col min="14865" max="14865" width="2.36328125" style="76" customWidth="1"/>
    <col min="14866" max="14866" width="3.26953125" style="76" customWidth="1"/>
    <col min="14867" max="14868" width="2.453125" style="76" customWidth="1"/>
    <col min="14869" max="14869" width="2.26953125" style="76" customWidth="1"/>
    <col min="14870" max="14874" width="2.453125" style="76" customWidth="1"/>
    <col min="14875" max="14875" width="2.08984375" style="76" customWidth="1"/>
    <col min="14876" max="14877" width="2.453125" style="76" customWidth="1"/>
    <col min="14878" max="14878" width="2" style="76" customWidth="1"/>
    <col min="14879" max="14879" width="2.453125" style="76" customWidth="1"/>
    <col min="14880" max="14880" width="2.08984375" style="76" customWidth="1"/>
    <col min="14881" max="14885" width="2.453125" style="76" customWidth="1"/>
    <col min="14886" max="14886" width="1.90625" style="76" customWidth="1"/>
    <col min="14887" max="14887" width="2" style="76" customWidth="1"/>
    <col min="14888" max="14888" width="2.453125" style="76" customWidth="1"/>
    <col min="14889" max="15104" width="3.7265625" style="76"/>
    <col min="15105" max="15105" width="1.90625" style="76" customWidth="1"/>
    <col min="15106" max="15106" width="2" style="76" customWidth="1"/>
    <col min="15107" max="15114" width="2.08984375" style="76" customWidth="1"/>
    <col min="15115" max="15115" width="2.26953125" style="76" customWidth="1"/>
    <col min="15116" max="15116" width="2.08984375" style="76" customWidth="1"/>
    <col min="15117" max="15117" width="2.6328125" style="76" customWidth="1"/>
    <col min="15118" max="15118" width="2.08984375" style="76" customWidth="1"/>
    <col min="15119" max="15119" width="4.36328125" style="76" customWidth="1"/>
    <col min="15120" max="15120" width="3.90625" style="76" customWidth="1"/>
    <col min="15121" max="15121" width="2.36328125" style="76" customWidth="1"/>
    <col min="15122" max="15122" width="3.26953125" style="76" customWidth="1"/>
    <col min="15123" max="15124" width="2.453125" style="76" customWidth="1"/>
    <col min="15125" max="15125" width="2.26953125" style="76" customWidth="1"/>
    <col min="15126" max="15130" width="2.453125" style="76" customWidth="1"/>
    <col min="15131" max="15131" width="2.08984375" style="76" customWidth="1"/>
    <col min="15132" max="15133" width="2.453125" style="76" customWidth="1"/>
    <col min="15134" max="15134" width="2" style="76" customWidth="1"/>
    <col min="15135" max="15135" width="2.453125" style="76" customWidth="1"/>
    <col min="15136" max="15136" width="2.08984375" style="76" customWidth="1"/>
    <col min="15137" max="15141" width="2.453125" style="76" customWidth="1"/>
    <col min="15142" max="15142" width="1.90625" style="76" customWidth="1"/>
    <col min="15143" max="15143" width="2" style="76" customWidth="1"/>
    <col min="15144" max="15144" width="2.453125" style="76" customWidth="1"/>
    <col min="15145" max="15360" width="3.7265625" style="76"/>
    <col min="15361" max="15361" width="1.90625" style="76" customWidth="1"/>
    <col min="15362" max="15362" width="2" style="76" customWidth="1"/>
    <col min="15363" max="15370" width="2.08984375" style="76" customWidth="1"/>
    <col min="15371" max="15371" width="2.26953125" style="76" customWidth="1"/>
    <col min="15372" max="15372" width="2.08984375" style="76" customWidth="1"/>
    <col min="15373" max="15373" width="2.6328125" style="76" customWidth="1"/>
    <col min="15374" max="15374" width="2.08984375" style="76" customWidth="1"/>
    <col min="15375" max="15375" width="4.36328125" style="76" customWidth="1"/>
    <col min="15376" max="15376" width="3.90625" style="76" customWidth="1"/>
    <col min="15377" max="15377" width="2.36328125" style="76" customWidth="1"/>
    <col min="15378" max="15378" width="3.26953125" style="76" customWidth="1"/>
    <col min="15379" max="15380" width="2.453125" style="76" customWidth="1"/>
    <col min="15381" max="15381" width="2.26953125" style="76" customWidth="1"/>
    <col min="15382" max="15386" width="2.453125" style="76" customWidth="1"/>
    <col min="15387" max="15387" width="2.08984375" style="76" customWidth="1"/>
    <col min="15388" max="15389" width="2.453125" style="76" customWidth="1"/>
    <col min="15390" max="15390" width="2" style="76" customWidth="1"/>
    <col min="15391" max="15391" width="2.453125" style="76" customWidth="1"/>
    <col min="15392" max="15392" width="2.08984375" style="76" customWidth="1"/>
    <col min="15393" max="15397" width="2.453125" style="76" customWidth="1"/>
    <col min="15398" max="15398" width="1.90625" style="76" customWidth="1"/>
    <col min="15399" max="15399" width="2" style="76" customWidth="1"/>
    <col min="15400" max="15400" width="2.453125" style="76" customWidth="1"/>
    <col min="15401" max="15616" width="3.7265625" style="76"/>
    <col min="15617" max="15617" width="1.90625" style="76" customWidth="1"/>
    <col min="15618" max="15618" width="2" style="76" customWidth="1"/>
    <col min="15619" max="15626" width="2.08984375" style="76" customWidth="1"/>
    <col min="15627" max="15627" width="2.26953125" style="76" customWidth="1"/>
    <col min="15628" max="15628" width="2.08984375" style="76" customWidth="1"/>
    <col min="15629" max="15629" width="2.6328125" style="76" customWidth="1"/>
    <col min="15630" max="15630" width="2.08984375" style="76" customWidth="1"/>
    <col min="15631" max="15631" width="4.36328125" style="76" customWidth="1"/>
    <col min="15632" max="15632" width="3.90625" style="76" customWidth="1"/>
    <col min="15633" max="15633" width="2.36328125" style="76" customWidth="1"/>
    <col min="15634" max="15634" width="3.26953125" style="76" customWidth="1"/>
    <col min="15635" max="15636" width="2.453125" style="76" customWidth="1"/>
    <col min="15637" max="15637" width="2.26953125" style="76" customWidth="1"/>
    <col min="15638" max="15642" width="2.453125" style="76" customWidth="1"/>
    <col min="15643" max="15643" width="2.08984375" style="76" customWidth="1"/>
    <col min="15644" max="15645" width="2.453125" style="76" customWidth="1"/>
    <col min="15646" max="15646" width="2" style="76" customWidth="1"/>
    <col min="15647" max="15647" width="2.453125" style="76" customWidth="1"/>
    <col min="15648" max="15648" width="2.08984375" style="76" customWidth="1"/>
    <col min="15649" max="15653" width="2.453125" style="76" customWidth="1"/>
    <col min="15654" max="15654" width="1.90625" style="76" customWidth="1"/>
    <col min="15655" max="15655" width="2" style="76" customWidth="1"/>
    <col min="15656" max="15656" width="2.453125" style="76" customWidth="1"/>
    <col min="15657" max="15872" width="3.7265625" style="76"/>
    <col min="15873" max="15873" width="1.90625" style="76" customWidth="1"/>
    <col min="15874" max="15874" width="2" style="76" customWidth="1"/>
    <col min="15875" max="15882" width="2.08984375" style="76" customWidth="1"/>
    <col min="15883" max="15883" width="2.26953125" style="76" customWidth="1"/>
    <col min="15884" max="15884" width="2.08984375" style="76" customWidth="1"/>
    <col min="15885" max="15885" width="2.6328125" style="76" customWidth="1"/>
    <col min="15886" max="15886" width="2.08984375" style="76" customWidth="1"/>
    <col min="15887" max="15887" width="4.36328125" style="76" customWidth="1"/>
    <col min="15888" max="15888" width="3.90625" style="76" customWidth="1"/>
    <col min="15889" max="15889" width="2.36328125" style="76" customWidth="1"/>
    <col min="15890" max="15890" width="3.26953125" style="76" customWidth="1"/>
    <col min="15891" max="15892" width="2.453125" style="76" customWidth="1"/>
    <col min="15893" max="15893" width="2.26953125" style="76" customWidth="1"/>
    <col min="15894" max="15898" width="2.453125" style="76" customWidth="1"/>
    <col min="15899" max="15899" width="2.08984375" style="76" customWidth="1"/>
    <col min="15900" max="15901" width="2.453125" style="76" customWidth="1"/>
    <col min="15902" max="15902" width="2" style="76" customWidth="1"/>
    <col min="15903" max="15903" width="2.453125" style="76" customWidth="1"/>
    <col min="15904" max="15904" width="2.08984375" style="76" customWidth="1"/>
    <col min="15905" max="15909" width="2.453125" style="76" customWidth="1"/>
    <col min="15910" max="15910" width="1.90625" style="76" customWidth="1"/>
    <col min="15911" max="15911" width="2" style="76" customWidth="1"/>
    <col min="15912" max="15912" width="2.453125" style="76" customWidth="1"/>
    <col min="15913" max="16128" width="3.7265625" style="76"/>
    <col min="16129" max="16129" width="1.90625" style="76" customWidth="1"/>
    <col min="16130" max="16130" width="2" style="76" customWidth="1"/>
    <col min="16131" max="16138" width="2.08984375" style="76" customWidth="1"/>
    <col min="16139" max="16139" width="2.26953125" style="76" customWidth="1"/>
    <col min="16140" max="16140" width="2.08984375" style="76" customWidth="1"/>
    <col min="16141" max="16141" width="2.6328125" style="76" customWidth="1"/>
    <col min="16142" max="16142" width="2.08984375" style="76" customWidth="1"/>
    <col min="16143" max="16143" width="4.36328125" style="76" customWidth="1"/>
    <col min="16144" max="16144" width="3.90625" style="76" customWidth="1"/>
    <col min="16145" max="16145" width="2.36328125" style="76" customWidth="1"/>
    <col min="16146" max="16146" width="3.26953125" style="76" customWidth="1"/>
    <col min="16147" max="16148" width="2.453125" style="76" customWidth="1"/>
    <col min="16149" max="16149" width="2.26953125" style="76" customWidth="1"/>
    <col min="16150" max="16154" width="2.453125" style="76" customWidth="1"/>
    <col min="16155" max="16155" width="2.08984375" style="76" customWidth="1"/>
    <col min="16156" max="16157" width="2.453125" style="76" customWidth="1"/>
    <col min="16158" max="16158" width="2" style="76" customWidth="1"/>
    <col min="16159" max="16159" width="2.453125" style="76" customWidth="1"/>
    <col min="16160" max="16160" width="2.08984375" style="76" customWidth="1"/>
    <col min="16161" max="16165" width="2.453125" style="76" customWidth="1"/>
    <col min="16166" max="16166" width="1.90625" style="76" customWidth="1"/>
    <col min="16167" max="16167" width="2" style="76" customWidth="1"/>
    <col min="16168" max="16168" width="2.453125" style="76" customWidth="1"/>
    <col min="16169" max="16384" width="3.7265625" style="76"/>
  </cols>
  <sheetData>
    <row r="1" spans="1:40" ht="13.5" customHeight="1">
      <c r="A1" s="358" t="s">
        <v>28</v>
      </c>
      <c r="B1" s="358"/>
      <c r="C1" s="359" t="s">
        <v>190</v>
      </c>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row>
    <row r="2" spans="1:40" ht="13.5" customHeight="1">
      <c r="A2" s="358"/>
      <c r="B2" s="358"/>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row>
    <row r="3" spans="1:40" ht="13.5"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row>
    <row r="4" spans="1:40" ht="13.5" customHeight="1">
      <c r="A4" s="57"/>
      <c r="B4" s="114" t="s">
        <v>191</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row>
    <row r="5" spans="1:40" ht="13.5" customHeight="1">
      <c r="A5" s="57"/>
      <c r="B5" s="57"/>
      <c r="C5" s="142"/>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4"/>
    </row>
    <row r="6" spans="1:40" ht="13.5" customHeight="1">
      <c r="A6" s="57"/>
      <c r="B6" s="57"/>
      <c r="C6" s="145"/>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126"/>
    </row>
    <row r="7" spans="1:40" ht="13.5" customHeight="1">
      <c r="A7" s="57"/>
      <c r="B7" s="57"/>
      <c r="C7" s="145"/>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126"/>
    </row>
    <row r="8" spans="1:40" ht="13.5" customHeight="1">
      <c r="A8" s="57"/>
      <c r="B8" s="57"/>
      <c r="C8" s="145"/>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126"/>
    </row>
    <row r="9" spans="1:40" ht="13.5" customHeight="1">
      <c r="A9" s="57"/>
      <c r="B9" s="57"/>
      <c r="C9" s="145"/>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126"/>
    </row>
    <row r="10" spans="1:40" ht="13.5" customHeight="1">
      <c r="A10" s="57"/>
      <c r="B10" s="57"/>
      <c r="C10" s="145"/>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126"/>
    </row>
    <row r="11" spans="1:40" ht="13.5" customHeight="1">
      <c r="A11" s="57"/>
      <c r="B11" s="57"/>
      <c r="C11" s="145"/>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126"/>
    </row>
    <row r="12" spans="1:40" ht="13.5" customHeight="1">
      <c r="A12" s="57"/>
      <c r="B12" s="57"/>
      <c r="C12" s="145"/>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126"/>
    </row>
    <row r="13" spans="1:40" ht="13.5" customHeight="1">
      <c r="A13" s="57"/>
      <c r="B13" s="57"/>
      <c r="C13" s="145"/>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126"/>
    </row>
    <row r="14" spans="1:40" ht="13.5" customHeight="1">
      <c r="A14" s="57"/>
      <c r="B14" s="57"/>
      <c r="C14" s="14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7"/>
    </row>
    <row r="15" spans="1:40" ht="13.5" customHeight="1">
      <c r="A15" s="57"/>
      <c r="B15" s="57"/>
      <c r="C15" s="57" t="s">
        <v>134</v>
      </c>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row>
    <row r="16" spans="1:40" ht="13.5" customHeight="1">
      <c r="A16" s="57"/>
      <c r="B16" s="114" t="s">
        <v>192</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row>
    <row r="17" spans="1:40" ht="13.5" customHeight="1">
      <c r="A17" s="57"/>
      <c r="B17" s="57"/>
      <c r="C17" s="394">
        <v>1</v>
      </c>
      <c r="D17" s="396"/>
      <c r="E17" s="379" t="s">
        <v>193</v>
      </c>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1"/>
      <c r="AI17" s="394" t="s">
        <v>212</v>
      </c>
      <c r="AJ17" s="395"/>
      <c r="AK17" s="395"/>
      <c r="AL17" s="395"/>
      <c r="AM17" s="395"/>
      <c r="AN17" s="396"/>
    </row>
    <row r="18" spans="1:40" ht="13.5" customHeight="1">
      <c r="A18" s="57"/>
      <c r="B18" s="57"/>
      <c r="C18" s="400"/>
      <c r="D18" s="402"/>
      <c r="E18" s="385"/>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7"/>
      <c r="AI18" s="400"/>
      <c r="AJ18" s="401"/>
      <c r="AK18" s="401"/>
      <c r="AL18" s="401"/>
      <c r="AM18" s="401"/>
      <c r="AN18" s="402"/>
    </row>
    <row r="19" spans="1:40" ht="13.5" customHeight="1">
      <c r="A19" s="57"/>
      <c r="B19" s="57"/>
      <c r="C19" s="71"/>
      <c r="D19" s="71"/>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71"/>
      <c r="AJ19" s="71"/>
      <c r="AK19" s="71"/>
      <c r="AL19" s="71"/>
      <c r="AM19" s="71"/>
      <c r="AN19" s="71"/>
    </row>
    <row r="20" spans="1:40" ht="13.5" customHeight="1">
      <c r="A20" s="57"/>
      <c r="B20" s="114" t="s">
        <v>350</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row>
    <row r="21" spans="1:40" ht="13.5" customHeight="1">
      <c r="A21" s="57"/>
      <c r="B21" s="57"/>
      <c r="C21" s="57" t="s">
        <v>79</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row>
    <row r="22" spans="1:40" ht="13.5" customHeight="1">
      <c r="A22" s="57"/>
      <c r="B22" s="57"/>
      <c r="C22" s="394" t="s">
        <v>351</v>
      </c>
      <c r="D22" s="395"/>
      <c r="E22" s="395"/>
      <c r="F22" s="395"/>
      <c r="G22" s="395"/>
      <c r="H22" s="395"/>
      <c r="I22" s="395"/>
      <c r="J22" s="395"/>
      <c r="K22" s="395"/>
      <c r="L22" s="395"/>
      <c r="M22" s="504" t="s">
        <v>64</v>
      </c>
      <c r="N22" s="505"/>
      <c r="O22" s="505"/>
      <c r="P22" s="506"/>
      <c r="Q22" s="466" t="s">
        <v>352</v>
      </c>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row>
    <row r="23" spans="1:40" ht="13.5" customHeight="1" thickBot="1">
      <c r="A23" s="57"/>
      <c r="B23" s="57"/>
      <c r="C23" s="502"/>
      <c r="D23" s="503"/>
      <c r="E23" s="503"/>
      <c r="F23" s="503"/>
      <c r="G23" s="503"/>
      <c r="H23" s="503"/>
      <c r="I23" s="503"/>
      <c r="J23" s="503"/>
      <c r="K23" s="503"/>
      <c r="L23" s="503"/>
      <c r="M23" s="507"/>
      <c r="N23" s="508"/>
      <c r="O23" s="508"/>
      <c r="P23" s="509"/>
      <c r="Q23" s="501" t="s">
        <v>66</v>
      </c>
      <c r="R23" s="501"/>
      <c r="S23" s="501" t="s">
        <v>67</v>
      </c>
      <c r="T23" s="501"/>
      <c r="U23" s="501" t="s">
        <v>68</v>
      </c>
      <c r="V23" s="501"/>
      <c r="W23" s="501" t="s">
        <v>69</v>
      </c>
      <c r="X23" s="501"/>
      <c r="Y23" s="501" t="s">
        <v>70</v>
      </c>
      <c r="Z23" s="501"/>
      <c r="AA23" s="501" t="s">
        <v>71</v>
      </c>
      <c r="AB23" s="501"/>
      <c r="AC23" s="501" t="s">
        <v>72</v>
      </c>
      <c r="AD23" s="501"/>
      <c r="AE23" s="501" t="s">
        <v>73</v>
      </c>
      <c r="AF23" s="501"/>
      <c r="AG23" s="501" t="s">
        <v>74</v>
      </c>
      <c r="AH23" s="501"/>
      <c r="AI23" s="501" t="s">
        <v>75</v>
      </c>
      <c r="AJ23" s="501"/>
      <c r="AK23" s="501" t="s">
        <v>76</v>
      </c>
      <c r="AL23" s="501"/>
      <c r="AM23" s="501" t="s">
        <v>77</v>
      </c>
      <c r="AN23" s="501"/>
    </row>
    <row r="24" spans="1:40" ht="15" customHeight="1" thickTop="1">
      <c r="A24" s="57"/>
      <c r="B24" s="57"/>
      <c r="C24" s="397" t="s">
        <v>341</v>
      </c>
      <c r="D24" s="398"/>
      <c r="E24" s="398"/>
      <c r="F24" s="398"/>
      <c r="G24" s="398"/>
      <c r="H24" s="398"/>
      <c r="I24" s="398"/>
      <c r="J24" s="398"/>
      <c r="K24" s="398"/>
      <c r="L24" s="398"/>
      <c r="M24" s="397" t="s">
        <v>78</v>
      </c>
      <c r="N24" s="398"/>
      <c r="O24" s="398"/>
      <c r="P24" s="399"/>
      <c r="Q24" s="512"/>
      <c r="R24" s="512"/>
      <c r="S24" s="512"/>
      <c r="T24" s="512"/>
      <c r="U24" s="510"/>
      <c r="V24" s="510"/>
      <c r="W24" s="510"/>
      <c r="X24" s="510"/>
      <c r="Y24" s="510"/>
      <c r="Z24" s="510"/>
      <c r="AA24" s="510"/>
      <c r="AB24" s="510"/>
      <c r="AC24" s="510"/>
      <c r="AD24" s="510"/>
      <c r="AE24" s="511"/>
      <c r="AF24" s="511"/>
      <c r="AG24" s="511"/>
      <c r="AH24" s="511"/>
      <c r="AI24" s="511"/>
      <c r="AJ24" s="511"/>
      <c r="AK24" s="511"/>
      <c r="AL24" s="511"/>
      <c r="AM24" s="511"/>
      <c r="AN24" s="511"/>
    </row>
    <row r="25" spans="1:40" ht="15" customHeight="1">
      <c r="A25" s="57"/>
      <c r="B25" s="57"/>
      <c r="C25" s="400"/>
      <c r="D25" s="401"/>
      <c r="E25" s="401"/>
      <c r="F25" s="401"/>
      <c r="G25" s="401"/>
      <c r="H25" s="401"/>
      <c r="I25" s="401"/>
      <c r="J25" s="401"/>
      <c r="K25" s="401"/>
      <c r="L25" s="401"/>
      <c r="M25" s="400"/>
      <c r="N25" s="401"/>
      <c r="O25" s="401"/>
      <c r="P25" s="402"/>
      <c r="Q25" s="466"/>
      <c r="R25" s="466"/>
      <c r="S25" s="466"/>
      <c r="T25" s="466"/>
      <c r="U25" s="500"/>
      <c r="V25" s="500"/>
      <c r="W25" s="500"/>
      <c r="X25" s="500"/>
      <c r="Y25" s="500"/>
      <c r="Z25" s="500"/>
      <c r="AA25" s="500"/>
      <c r="AB25" s="500"/>
      <c r="AC25" s="500"/>
      <c r="AD25" s="500"/>
      <c r="AE25" s="500"/>
      <c r="AF25" s="500"/>
      <c r="AG25" s="500"/>
      <c r="AH25" s="500"/>
      <c r="AI25" s="500"/>
      <c r="AJ25" s="500"/>
      <c r="AK25" s="500"/>
      <c r="AL25" s="500"/>
      <c r="AM25" s="500"/>
      <c r="AN25" s="500"/>
    </row>
    <row r="26" spans="1:40" ht="15" customHeight="1">
      <c r="A26" s="57"/>
      <c r="B26" s="57"/>
      <c r="C26" s="397" t="s">
        <v>81</v>
      </c>
      <c r="D26" s="398"/>
      <c r="E26" s="398"/>
      <c r="F26" s="398"/>
      <c r="G26" s="398"/>
      <c r="H26" s="398"/>
      <c r="I26" s="398"/>
      <c r="J26" s="398"/>
      <c r="K26" s="398"/>
      <c r="L26" s="398"/>
      <c r="M26" s="397" t="s">
        <v>78</v>
      </c>
      <c r="N26" s="398"/>
      <c r="O26" s="398"/>
      <c r="P26" s="399"/>
      <c r="Q26" s="512"/>
      <c r="R26" s="512"/>
      <c r="S26" s="512"/>
      <c r="T26" s="512"/>
      <c r="U26" s="510"/>
      <c r="V26" s="510"/>
      <c r="W26" s="510"/>
      <c r="X26" s="510"/>
      <c r="Y26" s="510"/>
      <c r="Z26" s="510"/>
      <c r="AA26" s="510"/>
      <c r="AB26" s="510"/>
      <c r="AC26" s="510"/>
      <c r="AD26" s="510"/>
      <c r="AE26" s="510"/>
      <c r="AF26" s="510"/>
      <c r="AG26" s="510"/>
      <c r="AH26" s="510"/>
      <c r="AI26" s="510"/>
      <c r="AJ26" s="510"/>
      <c r="AK26" s="510"/>
      <c r="AL26" s="510"/>
      <c r="AM26" s="510"/>
      <c r="AN26" s="510"/>
    </row>
    <row r="27" spans="1:40" ht="15" customHeight="1">
      <c r="A27" s="57"/>
      <c r="B27" s="57"/>
      <c r="C27" s="400"/>
      <c r="D27" s="401"/>
      <c r="E27" s="401"/>
      <c r="F27" s="401"/>
      <c r="G27" s="401"/>
      <c r="H27" s="401"/>
      <c r="I27" s="401"/>
      <c r="J27" s="401"/>
      <c r="K27" s="401"/>
      <c r="L27" s="401"/>
      <c r="M27" s="400"/>
      <c r="N27" s="401"/>
      <c r="O27" s="401"/>
      <c r="P27" s="402"/>
      <c r="Q27" s="466"/>
      <c r="R27" s="466"/>
      <c r="S27" s="466"/>
      <c r="T27" s="466"/>
      <c r="U27" s="500"/>
      <c r="V27" s="500"/>
      <c r="W27" s="500"/>
      <c r="X27" s="500"/>
      <c r="Y27" s="500"/>
      <c r="Z27" s="500"/>
      <c r="AA27" s="500"/>
      <c r="AB27" s="500"/>
      <c r="AC27" s="500"/>
      <c r="AD27" s="500"/>
      <c r="AE27" s="500"/>
      <c r="AF27" s="500"/>
      <c r="AG27" s="500"/>
      <c r="AH27" s="500"/>
      <c r="AI27" s="500"/>
      <c r="AJ27" s="500"/>
      <c r="AK27" s="500"/>
      <c r="AL27" s="500"/>
      <c r="AM27" s="500"/>
      <c r="AN27" s="500"/>
    </row>
    <row r="28" spans="1:40" ht="15" customHeight="1">
      <c r="A28" s="57"/>
      <c r="B28" s="57"/>
      <c r="C28" s="397" t="s">
        <v>407</v>
      </c>
      <c r="D28" s="398"/>
      <c r="E28" s="398"/>
      <c r="F28" s="398"/>
      <c r="G28" s="398"/>
      <c r="H28" s="398"/>
      <c r="I28" s="398"/>
      <c r="J28" s="398"/>
      <c r="K28" s="398"/>
      <c r="L28" s="398"/>
      <c r="M28" s="397" t="s">
        <v>78</v>
      </c>
      <c r="N28" s="398"/>
      <c r="O28" s="398"/>
      <c r="P28" s="399"/>
      <c r="Q28" s="512"/>
      <c r="R28" s="512"/>
      <c r="S28" s="512"/>
      <c r="T28" s="512"/>
      <c r="U28" s="510"/>
      <c r="V28" s="510"/>
      <c r="W28" s="510"/>
      <c r="X28" s="510"/>
      <c r="Y28" s="510"/>
      <c r="Z28" s="510"/>
      <c r="AA28" s="510"/>
      <c r="AB28" s="510"/>
      <c r="AC28" s="510"/>
      <c r="AD28" s="510"/>
      <c r="AE28" s="510"/>
      <c r="AF28" s="510"/>
      <c r="AG28" s="510"/>
      <c r="AH28" s="510"/>
      <c r="AI28" s="510"/>
      <c r="AJ28" s="510"/>
      <c r="AK28" s="510"/>
      <c r="AL28" s="510"/>
      <c r="AM28" s="510"/>
      <c r="AN28" s="510"/>
    </row>
    <row r="29" spans="1:40" ht="15" customHeight="1">
      <c r="A29" s="57"/>
      <c r="B29" s="57"/>
      <c r="C29" s="400"/>
      <c r="D29" s="401"/>
      <c r="E29" s="401"/>
      <c r="F29" s="401"/>
      <c r="G29" s="401"/>
      <c r="H29" s="401"/>
      <c r="I29" s="401"/>
      <c r="J29" s="401"/>
      <c r="K29" s="401"/>
      <c r="L29" s="401"/>
      <c r="M29" s="400"/>
      <c r="N29" s="401"/>
      <c r="O29" s="401"/>
      <c r="P29" s="402"/>
      <c r="Q29" s="466"/>
      <c r="R29" s="466"/>
      <c r="S29" s="466"/>
      <c r="T29" s="466"/>
      <c r="U29" s="500"/>
      <c r="V29" s="500"/>
      <c r="W29" s="500"/>
      <c r="X29" s="500"/>
      <c r="Y29" s="500"/>
      <c r="Z29" s="500"/>
      <c r="AA29" s="500"/>
      <c r="AB29" s="500"/>
      <c r="AC29" s="500"/>
      <c r="AD29" s="500"/>
      <c r="AE29" s="500"/>
      <c r="AF29" s="500"/>
      <c r="AG29" s="500"/>
      <c r="AH29" s="500"/>
      <c r="AI29" s="500"/>
      <c r="AJ29" s="500"/>
      <c r="AK29" s="500"/>
      <c r="AL29" s="500"/>
      <c r="AM29" s="500"/>
      <c r="AN29" s="500"/>
    </row>
    <row r="30" spans="1:40" ht="15" customHeight="1">
      <c r="A30" s="57"/>
      <c r="B30" s="57"/>
      <c r="C30" s="394" t="s">
        <v>82</v>
      </c>
      <c r="D30" s="395"/>
      <c r="E30" s="395"/>
      <c r="F30" s="395"/>
      <c r="G30" s="395"/>
      <c r="H30" s="395"/>
      <c r="I30" s="395"/>
      <c r="J30" s="395"/>
      <c r="K30" s="395"/>
      <c r="L30" s="395"/>
      <c r="M30" s="394" t="s">
        <v>78</v>
      </c>
      <c r="N30" s="395"/>
      <c r="O30" s="395"/>
      <c r="P30" s="396"/>
      <c r="Q30" s="466"/>
      <c r="R30" s="466"/>
      <c r="S30" s="466"/>
      <c r="T30" s="466"/>
      <c r="U30" s="500"/>
      <c r="V30" s="500"/>
      <c r="W30" s="500"/>
      <c r="X30" s="500"/>
      <c r="Y30" s="500"/>
      <c r="Z30" s="500"/>
      <c r="AA30" s="500"/>
      <c r="AB30" s="500"/>
      <c r="AC30" s="500"/>
      <c r="AD30" s="500"/>
      <c r="AE30" s="500"/>
      <c r="AF30" s="500"/>
      <c r="AG30" s="500"/>
      <c r="AH30" s="500"/>
      <c r="AI30" s="500"/>
      <c r="AJ30" s="500"/>
      <c r="AK30" s="500"/>
      <c r="AL30" s="500"/>
      <c r="AM30" s="500"/>
      <c r="AN30" s="500"/>
    </row>
    <row r="31" spans="1:40" ht="15" customHeight="1">
      <c r="A31" s="57"/>
      <c r="B31" s="57"/>
      <c r="C31" s="400"/>
      <c r="D31" s="401"/>
      <c r="E31" s="401"/>
      <c r="F31" s="401"/>
      <c r="G31" s="401"/>
      <c r="H31" s="401"/>
      <c r="I31" s="401"/>
      <c r="J31" s="401"/>
      <c r="K31" s="401"/>
      <c r="L31" s="401"/>
      <c r="M31" s="400"/>
      <c r="N31" s="401"/>
      <c r="O31" s="401"/>
      <c r="P31" s="402"/>
      <c r="Q31" s="466"/>
      <c r="R31" s="466"/>
      <c r="S31" s="466"/>
      <c r="T31" s="466"/>
      <c r="U31" s="500"/>
      <c r="V31" s="500"/>
      <c r="W31" s="500"/>
      <c r="X31" s="500"/>
      <c r="Y31" s="500"/>
      <c r="Z31" s="500"/>
      <c r="AA31" s="500"/>
      <c r="AB31" s="500"/>
      <c r="AC31" s="500"/>
      <c r="AD31" s="500"/>
      <c r="AE31" s="500"/>
      <c r="AF31" s="500"/>
      <c r="AG31" s="500"/>
      <c r="AH31" s="500"/>
      <c r="AI31" s="500"/>
      <c r="AJ31" s="500"/>
      <c r="AK31" s="500"/>
      <c r="AL31" s="500"/>
      <c r="AM31" s="500"/>
      <c r="AN31" s="500"/>
    </row>
    <row r="32" spans="1:40" ht="15" customHeight="1">
      <c r="A32" s="57"/>
      <c r="B32" s="57"/>
      <c r="C32" s="394" t="s">
        <v>342</v>
      </c>
      <c r="D32" s="395"/>
      <c r="E32" s="395"/>
      <c r="F32" s="395"/>
      <c r="G32" s="395"/>
      <c r="H32" s="395"/>
      <c r="I32" s="395"/>
      <c r="J32" s="395"/>
      <c r="K32" s="395"/>
      <c r="L32" s="395"/>
      <c r="M32" s="394" t="s">
        <v>78</v>
      </c>
      <c r="N32" s="395"/>
      <c r="O32" s="395"/>
      <c r="P32" s="396"/>
      <c r="Q32" s="466"/>
      <c r="R32" s="466"/>
      <c r="S32" s="466"/>
      <c r="T32" s="466"/>
      <c r="U32" s="500"/>
      <c r="V32" s="500"/>
      <c r="W32" s="500"/>
      <c r="X32" s="500"/>
      <c r="Y32" s="500"/>
      <c r="Z32" s="500"/>
      <c r="AA32" s="500"/>
      <c r="AB32" s="500"/>
      <c r="AC32" s="500"/>
      <c r="AD32" s="500"/>
      <c r="AE32" s="500"/>
      <c r="AF32" s="500"/>
      <c r="AG32" s="500"/>
      <c r="AH32" s="500"/>
      <c r="AI32" s="500"/>
      <c r="AJ32" s="500"/>
      <c r="AK32" s="500"/>
      <c r="AL32" s="500"/>
      <c r="AM32" s="500"/>
      <c r="AN32" s="500"/>
    </row>
    <row r="33" spans="1:40" ht="15" customHeight="1">
      <c r="A33" s="57"/>
      <c r="B33" s="126"/>
      <c r="C33" s="400"/>
      <c r="D33" s="401"/>
      <c r="E33" s="401"/>
      <c r="F33" s="401"/>
      <c r="G33" s="401"/>
      <c r="H33" s="401"/>
      <c r="I33" s="401"/>
      <c r="J33" s="401"/>
      <c r="K33" s="401"/>
      <c r="L33" s="401"/>
      <c r="M33" s="400"/>
      <c r="N33" s="401"/>
      <c r="O33" s="401"/>
      <c r="P33" s="402"/>
      <c r="Q33" s="466"/>
      <c r="R33" s="466"/>
      <c r="S33" s="466"/>
      <c r="T33" s="466"/>
      <c r="U33" s="500"/>
      <c r="V33" s="500"/>
      <c r="W33" s="500"/>
      <c r="X33" s="500"/>
      <c r="Y33" s="500"/>
      <c r="Z33" s="500"/>
      <c r="AA33" s="500"/>
      <c r="AB33" s="500"/>
      <c r="AC33" s="500"/>
      <c r="AD33" s="500"/>
      <c r="AE33" s="500"/>
      <c r="AF33" s="500"/>
      <c r="AG33" s="500"/>
      <c r="AH33" s="500"/>
      <c r="AI33" s="500"/>
      <c r="AJ33" s="500"/>
      <c r="AK33" s="500"/>
      <c r="AL33" s="500"/>
      <c r="AM33" s="500"/>
      <c r="AN33" s="500"/>
    </row>
    <row r="34" spans="1:40" ht="15" customHeight="1">
      <c r="A34" s="57"/>
      <c r="B34" s="57"/>
      <c r="C34" s="394" t="s">
        <v>343</v>
      </c>
      <c r="D34" s="395"/>
      <c r="E34" s="395"/>
      <c r="F34" s="395"/>
      <c r="G34" s="395"/>
      <c r="H34" s="395"/>
      <c r="I34" s="395"/>
      <c r="J34" s="395"/>
      <c r="K34" s="395"/>
      <c r="L34" s="396"/>
      <c r="M34" s="394" t="s">
        <v>78</v>
      </c>
      <c r="N34" s="395"/>
      <c r="O34" s="395"/>
      <c r="P34" s="396"/>
      <c r="Q34" s="466"/>
      <c r="R34" s="466"/>
      <c r="S34" s="466"/>
      <c r="T34" s="466"/>
      <c r="U34" s="500"/>
      <c r="V34" s="500"/>
      <c r="W34" s="500"/>
      <c r="X34" s="500"/>
      <c r="Y34" s="500"/>
      <c r="Z34" s="500"/>
      <c r="AA34" s="500"/>
      <c r="AB34" s="500"/>
      <c r="AC34" s="500"/>
      <c r="AD34" s="500"/>
      <c r="AE34" s="500"/>
      <c r="AF34" s="500"/>
      <c r="AG34" s="500"/>
      <c r="AH34" s="500"/>
      <c r="AI34" s="500"/>
      <c r="AJ34" s="500"/>
      <c r="AK34" s="500"/>
      <c r="AL34" s="500"/>
      <c r="AM34" s="500"/>
      <c r="AN34" s="500"/>
    </row>
    <row r="35" spans="1:40" ht="15" customHeight="1">
      <c r="A35" s="57"/>
      <c r="B35" s="57"/>
      <c r="C35" s="400"/>
      <c r="D35" s="401"/>
      <c r="E35" s="401"/>
      <c r="F35" s="401"/>
      <c r="G35" s="401"/>
      <c r="H35" s="401"/>
      <c r="I35" s="401"/>
      <c r="J35" s="401"/>
      <c r="K35" s="401"/>
      <c r="L35" s="402"/>
      <c r="M35" s="400"/>
      <c r="N35" s="401"/>
      <c r="O35" s="401"/>
      <c r="P35" s="402"/>
      <c r="Q35" s="466"/>
      <c r="R35" s="466"/>
      <c r="S35" s="466"/>
      <c r="T35" s="466"/>
      <c r="U35" s="500"/>
      <c r="V35" s="500"/>
      <c r="W35" s="500"/>
      <c r="X35" s="500"/>
      <c r="Y35" s="500"/>
      <c r="Z35" s="500"/>
      <c r="AA35" s="500"/>
      <c r="AB35" s="500"/>
      <c r="AC35" s="500"/>
      <c r="AD35" s="500"/>
      <c r="AE35" s="500"/>
      <c r="AF35" s="500"/>
      <c r="AG35" s="500"/>
      <c r="AH35" s="500"/>
      <c r="AI35" s="500"/>
      <c r="AJ35" s="500"/>
      <c r="AK35" s="500"/>
      <c r="AL35" s="500"/>
      <c r="AM35" s="500"/>
      <c r="AN35" s="500"/>
    </row>
    <row r="36" spans="1:40" ht="15" customHeight="1">
      <c r="A36" s="57"/>
      <c r="B36" s="57"/>
      <c r="C36" s="519" t="s">
        <v>506</v>
      </c>
      <c r="D36" s="520"/>
      <c r="E36" s="520"/>
      <c r="F36" s="520"/>
      <c r="G36" s="520"/>
      <c r="H36" s="520"/>
      <c r="I36" s="520"/>
      <c r="J36" s="520"/>
      <c r="K36" s="520"/>
      <c r="L36" s="521"/>
      <c r="M36" s="394" t="s">
        <v>78</v>
      </c>
      <c r="N36" s="395"/>
      <c r="O36" s="395"/>
      <c r="P36" s="396"/>
      <c r="Q36" s="466"/>
      <c r="R36" s="466"/>
      <c r="S36" s="466"/>
      <c r="T36" s="466"/>
      <c r="U36" s="500"/>
      <c r="V36" s="500"/>
      <c r="W36" s="500"/>
      <c r="X36" s="500"/>
      <c r="Y36" s="500"/>
      <c r="Z36" s="500"/>
      <c r="AA36" s="500"/>
      <c r="AB36" s="500"/>
      <c r="AC36" s="500"/>
      <c r="AD36" s="500"/>
      <c r="AE36" s="500"/>
      <c r="AF36" s="500"/>
      <c r="AG36" s="500"/>
      <c r="AH36" s="500"/>
      <c r="AI36" s="500"/>
      <c r="AJ36" s="500"/>
      <c r="AK36" s="500"/>
      <c r="AL36" s="500"/>
      <c r="AM36" s="500"/>
      <c r="AN36" s="500"/>
    </row>
    <row r="37" spans="1:40" ht="15" customHeight="1">
      <c r="A37" s="57"/>
      <c r="B37" s="57"/>
      <c r="C37" s="522"/>
      <c r="D37" s="523"/>
      <c r="E37" s="523"/>
      <c r="F37" s="523"/>
      <c r="G37" s="523"/>
      <c r="H37" s="523"/>
      <c r="I37" s="523"/>
      <c r="J37" s="523"/>
      <c r="K37" s="523"/>
      <c r="L37" s="524"/>
      <c r="M37" s="400"/>
      <c r="N37" s="401"/>
      <c r="O37" s="401"/>
      <c r="P37" s="402"/>
      <c r="Q37" s="466"/>
      <c r="R37" s="466"/>
      <c r="S37" s="466"/>
      <c r="T37" s="466"/>
      <c r="U37" s="500"/>
      <c r="V37" s="500"/>
      <c r="W37" s="500"/>
      <c r="X37" s="500"/>
      <c r="Y37" s="500"/>
      <c r="Z37" s="500"/>
      <c r="AA37" s="500"/>
      <c r="AB37" s="500"/>
      <c r="AC37" s="500"/>
      <c r="AD37" s="500"/>
      <c r="AE37" s="500"/>
      <c r="AF37" s="500"/>
      <c r="AG37" s="500"/>
      <c r="AH37" s="500"/>
      <c r="AI37" s="500"/>
      <c r="AJ37" s="500"/>
      <c r="AK37" s="500"/>
      <c r="AL37" s="500"/>
      <c r="AM37" s="500"/>
      <c r="AN37" s="500"/>
    </row>
    <row r="38" spans="1:40" ht="15" customHeight="1">
      <c r="A38" s="57"/>
      <c r="B38" s="57"/>
      <c r="C38" s="513" t="s">
        <v>83</v>
      </c>
      <c r="D38" s="514"/>
      <c r="E38" s="514"/>
      <c r="F38" s="514"/>
      <c r="G38" s="514"/>
      <c r="H38" s="514"/>
      <c r="I38" s="514"/>
      <c r="J38" s="514"/>
      <c r="K38" s="514"/>
      <c r="L38" s="515"/>
      <c r="M38" s="394" t="s">
        <v>78</v>
      </c>
      <c r="N38" s="395"/>
      <c r="O38" s="395"/>
      <c r="P38" s="396"/>
      <c r="Q38" s="466"/>
      <c r="R38" s="466"/>
      <c r="S38" s="466"/>
      <c r="T38" s="466"/>
      <c r="U38" s="500"/>
      <c r="V38" s="500"/>
      <c r="W38" s="500"/>
      <c r="X38" s="500"/>
      <c r="Y38" s="500"/>
      <c r="Z38" s="500"/>
      <c r="AA38" s="500"/>
      <c r="AB38" s="500"/>
      <c r="AC38" s="500"/>
      <c r="AD38" s="500"/>
      <c r="AE38" s="500"/>
      <c r="AF38" s="500"/>
      <c r="AG38" s="500"/>
      <c r="AH38" s="500"/>
      <c r="AI38" s="500"/>
      <c r="AJ38" s="500"/>
      <c r="AK38" s="500"/>
      <c r="AL38" s="500"/>
      <c r="AM38" s="500"/>
      <c r="AN38" s="500"/>
    </row>
    <row r="39" spans="1:40" ht="15" customHeight="1">
      <c r="A39" s="57"/>
      <c r="B39" s="57"/>
      <c r="C39" s="516"/>
      <c r="D39" s="517"/>
      <c r="E39" s="517"/>
      <c r="F39" s="517"/>
      <c r="G39" s="517"/>
      <c r="H39" s="517"/>
      <c r="I39" s="517"/>
      <c r="J39" s="517"/>
      <c r="K39" s="517"/>
      <c r="L39" s="518"/>
      <c r="M39" s="400"/>
      <c r="N39" s="401"/>
      <c r="O39" s="401"/>
      <c r="P39" s="402"/>
      <c r="Q39" s="466"/>
      <c r="R39" s="466"/>
      <c r="S39" s="466"/>
      <c r="T39" s="466"/>
      <c r="U39" s="500"/>
      <c r="V39" s="500"/>
      <c r="W39" s="500"/>
      <c r="X39" s="500"/>
      <c r="Y39" s="500"/>
      <c r="Z39" s="500"/>
      <c r="AA39" s="500"/>
      <c r="AB39" s="500"/>
      <c r="AC39" s="500"/>
      <c r="AD39" s="500"/>
      <c r="AE39" s="500"/>
      <c r="AF39" s="500"/>
      <c r="AG39" s="500"/>
      <c r="AH39" s="500"/>
      <c r="AI39" s="500"/>
      <c r="AJ39" s="500"/>
      <c r="AK39" s="500"/>
      <c r="AL39" s="500"/>
      <c r="AM39" s="500"/>
      <c r="AN39" s="500"/>
    </row>
    <row r="40" spans="1:40" ht="15" customHeight="1">
      <c r="A40" s="57"/>
      <c r="B40" s="57"/>
      <c r="C40" s="394" t="s">
        <v>332</v>
      </c>
      <c r="D40" s="395"/>
      <c r="E40" s="395"/>
      <c r="F40" s="395"/>
      <c r="G40" s="395"/>
      <c r="H40" s="395"/>
      <c r="I40" s="395"/>
      <c r="J40" s="395"/>
      <c r="K40" s="395"/>
      <c r="L40" s="395"/>
      <c r="M40" s="394" t="s">
        <v>78</v>
      </c>
      <c r="N40" s="395"/>
      <c r="O40" s="395"/>
      <c r="P40" s="396"/>
      <c r="Q40" s="466"/>
      <c r="R40" s="466"/>
      <c r="S40" s="466"/>
      <c r="T40" s="466"/>
      <c r="U40" s="500"/>
      <c r="V40" s="500"/>
      <c r="W40" s="500"/>
      <c r="X40" s="500"/>
      <c r="Y40" s="500"/>
      <c r="Z40" s="500"/>
      <c r="AA40" s="500"/>
      <c r="AB40" s="500"/>
      <c r="AC40" s="500"/>
      <c r="AD40" s="500"/>
      <c r="AE40" s="500"/>
      <c r="AF40" s="500"/>
      <c r="AG40" s="500"/>
      <c r="AH40" s="500"/>
      <c r="AI40" s="500"/>
      <c r="AJ40" s="500"/>
      <c r="AK40" s="500"/>
      <c r="AL40" s="500"/>
      <c r="AM40" s="500"/>
      <c r="AN40" s="500"/>
    </row>
    <row r="41" spans="1:40" ht="15" customHeight="1">
      <c r="A41" s="57"/>
      <c r="B41" s="57"/>
      <c r="C41" s="400"/>
      <c r="D41" s="401"/>
      <c r="E41" s="401"/>
      <c r="F41" s="401"/>
      <c r="G41" s="401"/>
      <c r="H41" s="401"/>
      <c r="I41" s="401"/>
      <c r="J41" s="401"/>
      <c r="K41" s="401"/>
      <c r="L41" s="401"/>
      <c r="M41" s="400"/>
      <c r="N41" s="401"/>
      <c r="O41" s="401"/>
      <c r="P41" s="402"/>
      <c r="Q41" s="466"/>
      <c r="R41" s="466"/>
      <c r="S41" s="466"/>
      <c r="T41" s="466"/>
      <c r="U41" s="500"/>
      <c r="V41" s="500"/>
      <c r="W41" s="500"/>
      <c r="X41" s="500"/>
      <c r="Y41" s="500"/>
      <c r="Z41" s="500"/>
      <c r="AA41" s="500"/>
      <c r="AB41" s="500"/>
      <c r="AC41" s="500"/>
      <c r="AD41" s="500"/>
      <c r="AE41" s="500"/>
      <c r="AF41" s="500"/>
      <c r="AG41" s="500"/>
      <c r="AH41" s="500"/>
      <c r="AI41" s="500"/>
      <c r="AJ41" s="500"/>
      <c r="AK41" s="500"/>
      <c r="AL41" s="500"/>
      <c r="AM41" s="500"/>
      <c r="AN41" s="500"/>
    </row>
    <row r="42" spans="1:40" ht="15" customHeight="1">
      <c r="A42" s="57"/>
      <c r="B42" s="57"/>
      <c r="C42" s="373" t="s">
        <v>408</v>
      </c>
      <c r="D42" s="388"/>
      <c r="E42" s="388"/>
      <c r="F42" s="388"/>
      <c r="G42" s="388"/>
      <c r="H42" s="388"/>
      <c r="I42" s="388"/>
      <c r="J42" s="388"/>
      <c r="K42" s="388"/>
      <c r="L42" s="388"/>
      <c r="M42" s="394" t="s">
        <v>78</v>
      </c>
      <c r="N42" s="395"/>
      <c r="O42" s="395"/>
      <c r="P42" s="396"/>
      <c r="Q42" s="466"/>
      <c r="R42" s="466"/>
      <c r="S42" s="466"/>
      <c r="T42" s="466"/>
      <c r="U42" s="500"/>
      <c r="V42" s="500"/>
      <c r="W42" s="500"/>
      <c r="X42" s="500"/>
      <c r="Y42" s="500"/>
      <c r="Z42" s="500"/>
      <c r="AA42" s="500"/>
      <c r="AB42" s="500"/>
      <c r="AC42" s="500"/>
      <c r="AD42" s="500"/>
      <c r="AE42" s="500"/>
      <c r="AF42" s="500"/>
      <c r="AG42" s="500"/>
      <c r="AH42" s="500"/>
      <c r="AI42" s="500"/>
      <c r="AJ42" s="500"/>
      <c r="AK42" s="500"/>
      <c r="AL42" s="500"/>
      <c r="AM42" s="500"/>
      <c r="AN42" s="500"/>
    </row>
    <row r="43" spans="1:40" ht="15" customHeight="1">
      <c r="A43" s="57"/>
      <c r="B43" s="57"/>
      <c r="C43" s="377"/>
      <c r="D43" s="390"/>
      <c r="E43" s="390"/>
      <c r="F43" s="390"/>
      <c r="G43" s="390"/>
      <c r="H43" s="390"/>
      <c r="I43" s="390"/>
      <c r="J43" s="390"/>
      <c r="K43" s="390"/>
      <c r="L43" s="390"/>
      <c r="M43" s="400"/>
      <c r="N43" s="401"/>
      <c r="O43" s="401"/>
      <c r="P43" s="402"/>
      <c r="Q43" s="466"/>
      <c r="R43" s="466"/>
      <c r="S43" s="466"/>
      <c r="T43" s="466"/>
      <c r="U43" s="500"/>
      <c r="V43" s="500"/>
      <c r="W43" s="500"/>
      <c r="X43" s="500"/>
      <c r="Y43" s="500"/>
      <c r="Z43" s="500"/>
      <c r="AA43" s="500"/>
      <c r="AB43" s="500"/>
      <c r="AC43" s="500"/>
      <c r="AD43" s="500"/>
      <c r="AE43" s="500"/>
      <c r="AF43" s="500"/>
      <c r="AG43" s="500"/>
      <c r="AH43" s="500"/>
      <c r="AI43" s="500"/>
      <c r="AJ43" s="500"/>
      <c r="AK43" s="500"/>
      <c r="AL43" s="500"/>
      <c r="AM43" s="500"/>
      <c r="AN43" s="500"/>
    </row>
    <row r="44" spans="1:40" ht="15" customHeight="1">
      <c r="A44" s="57"/>
      <c r="B44" s="57"/>
      <c r="C44" s="373" t="s">
        <v>669</v>
      </c>
      <c r="D44" s="388"/>
      <c r="E44" s="388"/>
      <c r="F44" s="388"/>
      <c r="G44" s="388"/>
      <c r="H44" s="388"/>
      <c r="I44" s="388"/>
      <c r="J44" s="388"/>
      <c r="K44" s="388"/>
      <c r="L44" s="388"/>
      <c r="M44" s="394" t="s">
        <v>78</v>
      </c>
      <c r="N44" s="395"/>
      <c r="O44" s="395"/>
      <c r="P44" s="396"/>
      <c r="Q44" s="466"/>
      <c r="R44" s="466"/>
      <c r="S44" s="466"/>
      <c r="T44" s="466"/>
      <c r="U44" s="500"/>
      <c r="V44" s="500"/>
      <c r="W44" s="500"/>
      <c r="X44" s="500"/>
      <c r="Y44" s="500"/>
      <c r="Z44" s="500"/>
      <c r="AA44" s="500"/>
      <c r="AB44" s="500"/>
      <c r="AC44" s="500"/>
      <c r="AD44" s="500"/>
      <c r="AE44" s="500"/>
      <c r="AF44" s="500"/>
      <c r="AG44" s="500"/>
      <c r="AH44" s="500"/>
      <c r="AI44" s="500"/>
      <c r="AJ44" s="500"/>
      <c r="AK44" s="500"/>
      <c r="AL44" s="500"/>
      <c r="AM44" s="500"/>
      <c r="AN44" s="500"/>
    </row>
    <row r="45" spans="1:40" ht="15" customHeight="1">
      <c r="A45" s="57"/>
      <c r="B45" s="57"/>
      <c r="C45" s="377"/>
      <c r="D45" s="390"/>
      <c r="E45" s="390"/>
      <c r="F45" s="390"/>
      <c r="G45" s="390"/>
      <c r="H45" s="390"/>
      <c r="I45" s="390"/>
      <c r="J45" s="390"/>
      <c r="K45" s="390"/>
      <c r="L45" s="390"/>
      <c r="M45" s="400"/>
      <c r="N45" s="401"/>
      <c r="O45" s="401"/>
      <c r="P45" s="402"/>
      <c r="Q45" s="466"/>
      <c r="R45" s="466"/>
      <c r="S45" s="466"/>
      <c r="T45" s="466"/>
      <c r="U45" s="500"/>
      <c r="V45" s="500"/>
      <c r="W45" s="500"/>
      <c r="X45" s="500"/>
      <c r="Y45" s="500"/>
      <c r="Z45" s="500"/>
      <c r="AA45" s="500"/>
      <c r="AB45" s="500"/>
      <c r="AC45" s="500"/>
      <c r="AD45" s="500"/>
      <c r="AE45" s="500"/>
      <c r="AF45" s="500"/>
      <c r="AG45" s="500"/>
      <c r="AH45" s="500"/>
      <c r="AI45" s="500"/>
      <c r="AJ45" s="500"/>
      <c r="AK45" s="500"/>
      <c r="AL45" s="500"/>
      <c r="AM45" s="500"/>
      <c r="AN45" s="500"/>
    </row>
    <row r="46" spans="1:40" ht="15" customHeight="1">
      <c r="A46" s="57"/>
      <c r="B46" s="57"/>
      <c r="C46" s="394" t="s">
        <v>359</v>
      </c>
      <c r="D46" s="395"/>
      <c r="E46" s="395"/>
      <c r="F46" s="395"/>
      <c r="G46" s="395"/>
      <c r="H46" s="395"/>
      <c r="I46" s="395"/>
      <c r="J46" s="395"/>
      <c r="K46" s="395"/>
      <c r="L46" s="395"/>
      <c r="M46" s="394" t="s">
        <v>78</v>
      </c>
      <c r="N46" s="395"/>
      <c r="O46" s="395"/>
      <c r="P46" s="396"/>
      <c r="Q46" s="466"/>
      <c r="R46" s="466"/>
      <c r="S46" s="466"/>
      <c r="T46" s="466"/>
      <c r="U46" s="500"/>
      <c r="V46" s="500"/>
      <c r="W46" s="500"/>
      <c r="X46" s="500"/>
      <c r="Y46" s="500"/>
      <c r="Z46" s="500"/>
      <c r="AA46" s="500"/>
      <c r="AB46" s="500"/>
      <c r="AC46" s="500"/>
      <c r="AD46" s="500"/>
      <c r="AE46" s="500"/>
      <c r="AF46" s="500"/>
      <c r="AG46" s="500"/>
      <c r="AH46" s="500"/>
      <c r="AI46" s="500"/>
      <c r="AJ46" s="500"/>
      <c r="AK46" s="500"/>
      <c r="AL46" s="500"/>
      <c r="AM46" s="500"/>
      <c r="AN46" s="500"/>
    </row>
    <row r="47" spans="1:40" ht="15" customHeight="1">
      <c r="A47" s="57"/>
      <c r="B47" s="57"/>
      <c r="C47" s="400"/>
      <c r="D47" s="401"/>
      <c r="E47" s="401"/>
      <c r="F47" s="401"/>
      <c r="G47" s="401"/>
      <c r="H47" s="401"/>
      <c r="I47" s="401"/>
      <c r="J47" s="401"/>
      <c r="K47" s="401"/>
      <c r="L47" s="401"/>
      <c r="M47" s="400"/>
      <c r="N47" s="401"/>
      <c r="O47" s="401"/>
      <c r="P47" s="402"/>
      <c r="Q47" s="466"/>
      <c r="R47" s="466"/>
      <c r="S47" s="466"/>
      <c r="T47" s="466"/>
      <c r="U47" s="500"/>
      <c r="V47" s="500"/>
      <c r="W47" s="500"/>
      <c r="X47" s="500"/>
      <c r="Y47" s="500"/>
      <c r="Z47" s="500"/>
      <c r="AA47" s="500"/>
      <c r="AB47" s="500"/>
      <c r="AC47" s="500"/>
      <c r="AD47" s="500"/>
      <c r="AE47" s="500"/>
      <c r="AF47" s="500"/>
      <c r="AG47" s="500"/>
      <c r="AH47" s="500"/>
      <c r="AI47" s="500"/>
      <c r="AJ47" s="500"/>
      <c r="AK47" s="500"/>
      <c r="AL47" s="500"/>
      <c r="AM47" s="500"/>
      <c r="AN47" s="500"/>
    </row>
    <row r="48" spans="1:40" ht="15" customHeight="1">
      <c r="A48" s="57"/>
      <c r="B48" s="57"/>
      <c r="C48" s="373" t="s">
        <v>387</v>
      </c>
      <c r="D48" s="388"/>
      <c r="E48" s="388"/>
      <c r="F48" s="388"/>
      <c r="G48" s="388"/>
      <c r="H48" s="388"/>
      <c r="I48" s="388"/>
      <c r="J48" s="388"/>
      <c r="K48" s="388"/>
      <c r="L48" s="374"/>
      <c r="M48" s="394" t="s">
        <v>78</v>
      </c>
      <c r="N48" s="395"/>
      <c r="O48" s="395"/>
      <c r="P48" s="396"/>
      <c r="Q48" s="466"/>
      <c r="R48" s="466"/>
      <c r="S48" s="466"/>
      <c r="T48" s="466"/>
      <c r="U48" s="500"/>
      <c r="V48" s="500"/>
      <c r="W48" s="500"/>
      <c r="X48" s="500"/>
      <c r="Y48" s="500"/>
      <c r="Z48" s="500"/>
      <c r="AA48" s="500"/>
      <c r="AB48" s="500"/>
      <c r="AC48" s="500"/>
      <c r="AD48" s="500"/>
      <c r="AE48" s="500"/>
      <c r="AF48" s="500"/>
      <c r="AG48" s="500"/>
      <c r="AH48" s="500"/>
      <c r="AI48" s="500"/>
      <c r="AJ48" s="500"/>
      <c r="AK48" s="500"/>
      <c r="AL48" s="500"/>
      <c r="AM48" s="500"/>
      <c r="AN48" s="500"/>
    </row>
    <row r="49" spans="1:40" ht="15" customHeight="1">
      <c r="A49" s="57"/>
      <c r="B49" s="57"/>
      <c r="C49" s="377"/>
      <c r="D49" s="390"/>
      <c r="E49" s="390"/>
      <c r="F49" s="390"/>
      <c r="G49" s="390"/>
      <c r="H49" s="390"/>
      <c r="I49" s="390"/>
      <c r="J49" s="390"/>
      <c r="K49" s="390"/>
      <c r="L49" s="378"/>
      <c r="M49" s="400"/>
      <c r="N49" s="401"/>
      <c r="O49" s="401"/>
      <c r="P49" s="402"/>
      <c r="Q49" s="466"/>
      <c r="R49" s="466"/>
      <c r="S49" s="466"/>
      <c r="T49" s="466"/>
      <c r="U49" s="500"/>
      <c r="V49" s="500"/>
      <c r="W49" s="500"/>
      <c r="X49" s="500"/>
      <c r="Y49" s="500"/>
      <c r="Z49" s="500"/>
      <c r="AA49" s="500"/>
      <c r="AB49" s="500"/>
      <c r="AC49" s="500"/>
      <c r="AD49" s="500"/>
      <c r="AE49" s="500"/>
      <c r="AF49" s="500"/>
      <c r="AG49" s="500"/>
      <c r="AH49" s="500"/>
      <c r="AI49" s="500"/>
      <c r="AJ49" s="500"/>
      <c r="AK49" s="500"/>
      <c r="AL49" s="500"/>
      <c r="AM49" s="500"/>
      <c r="AN49" s="500"/>
    </row>
    <row r="50" spans="1:40" ht="15" customHeight="1">
      <c r="A50" s="57"/>
      <c r="B50" s="57"/>
      <c r="C50" s="373" t="s">
        <v>385</v>
      </c>
      <c r="D50" s="388"/>
      <c r="E50" s="388"/>
      <c r="F50" s="388"/>
      <c r="G50" s="388"/>
      <c r="H50" s="388"/>
      <c r="I50" s="388"/>
      <c r="J50" s="388"/>
      <c r="K50" s="388"/>
      <c r="L50" s="374"/>
      <c r="M50" s="394" t="s">
        <v>78</v>
      </c>
      <c r="N50" s="395"/>
      <c r="O50" s="395"/>
      <c r="P50" s="396"/>
      <c r="Q50" s="466"/>
      <c r="R50" s="466"/>
      <c r="S50" s="466"/>
      <c r="T50" s="466"/>
      <c r="U50" s="500"/>
      <c r="V50" s="500"/>
      <c r="W50" s="500"/>
      <c r="X50" s="500"/>
      <c r="Y50" s="500"/>
      <c r="Z50" s="500"/>
      <c r="AA50" s="500"/>
      <c r="AB50" s="500"/>
      <c r="AC50" s="500"/>
      <c r="AD50" s="500"/>
      <c r="AE50" s="500"/>
      <c r="AF50" s="500"/>
      <c r="AG50" s="500"/>
      <c r="AH50" s="500"/>
      <c r="AI50" s="500"/>
      <c r="AJ50" s="500"/>
      <c r="AK50" s="500"/>
      <c r="AL50" s="500"/>
      <c r="AM50" s="500"/>
      <c r="AN50" s="500"/>
    </row>
    <row r="51" spans="1:40" ht="15" customHeight="1">
      <c r="A51" s="57"/>
      <c r="B51" s="57"/>
      <c r="C51" s="377"/>
      <c r="D51" s="390"/>
      <c r="E51" s="390"/>
      <c r="F51" s="390"/>
      <c r="G51" s="390"/>
      <c r="H51" s="390"/>
      <c r="I51" s="390"/>
      <c r="J51" s="390"/>
      <c r="K51" s="390"/>
      <c r="L51" s="378"/>
      <c r="M51" s="400"/>
      <c r="N51" s="401"/>
      <c r="O51" s="401"/>
      <c r="P51" s="402"/>
      <c r="Q51" s="466"/>
      <c r="R51" s="466"/>
      <c r="S51" s="466"/>
      <c r="T51" s="466"/>
      <c r="U51" s="500"/>
      <c r="V51" s="500"/>
      <c r="W51" s="500"/>
      <c r="X51" s="500"/>
      <c r="Y51" s="500"/>
      <c r="Z51" s="500"/>
      <c r="AA51" s="500"/>
      <c r="AB51" s="500"/>
      <c r="AC51" s="500"/>
      <c r="AD51" s="500"/>
      <c r="AE51" s="500"/>
      <c r="AF51" s="500"/>
      <c r="AG51" s="500"/>
      <c r="AH51" s="500"/>
      <c r="AI51" s="500"/>
      <c r="AJ51" s="500"/>
      <c r="AK51" s="500"/>
      <c r="AL51" s="500"/>
      <c r="AM51" s="500"/>
      <c r="AN51" s="500"/>
    </row>
    <row r="52" spans="1:40" ht="15" customHeight="1">
      <c r="A52" s="57"/>
      <c r="B52" s="57"/>
      <c r="C52" s="373" t="s">
        <v>587</v>
      </c>
      <c r="D52" s="388"/>
      <c r="E52" s="388"/>
      <c r="F52" s="388"/>
      <c r="G52" s="388"/>
      <c r="H52" s="388"/>
      <c r="I52" s="388"/>
      <c r="J52" s="388"/>
      <c r="K52" s="388"/>
      <c r="L52" s="374"/>
      <c r="M52" s="394" t="s">
        <v>78</v>
      </c>
      <c r="N52" s="395"/>
      <c r="O52" s="395"/>
      <c r="P52" s="396"/>
      <c r="Q52" s="466"/>
      <c r="R52" s="466"/>
      <c r="S52" s="466"/>
      <c r="T52" s="466"/>
      <c r="U52" s="500"/>
      <c r="V52" s="500"/>
      <c r="W52" s="500"/>
      <c r="X52" s="500"/>
      <c r="Y52" s="500"/>
      <c r="Z52" s="500"/>
      <c r="AA52" s="500"/>
      <c r="AB52" s="500"/>
      <c r="AC52" s="500"/>
      <c r="AD52" s="500"/>
      <c r="AE52" s="500"/>
      <c r="AF52" s="500"/>
      <c r="AG52" s="500"/>
      <c r="AH52" s="500"/>
      <c r="AI52" s="500"/>
      <c r="AJ52" s="500"/>
      <c r="AK52" s="500"/>
      <c r="AL52" s="500"/>
      <c r="AM52" s="500"/>
      <c r="AN52" s="500"/>
    </row>
    <row r="53" spans="1:40" ht="15" customHeight="1">
      <c r="A53" s="57"/>
      <c r="B53" s="57"/>
      <c r="C53" s="377"/>
      <c r="D53" s="390"/>
      <c r="E53" s="390"/>
      <c r="F53" s="390"/>
      <c r="G53" s="390"/>
      <c r="H53" s="390"/>
      <c r="I53" s="390"/>
      <c r="J53" s="390"/>
      <c r="K53" s="390"/>
      <c r="L53" s="378"/>
      <c r="M53" s="400"/>
      <c r="N53" s="401"/>
      <c r="O53" s="401"/>
      <c r="P53" s="402"/>
      <c r="Q53" s="466"/>
      <c r="R53" s="466"/>
      <c r="S53" s="466"/>
      <c r="T53" s="466"/>
      <c r="U53" s="500"/>
      <c r="V53" s="500"/>
      <c r="W53" s="500"/>
      <c r="X53" s="500"/>
      <c r="Y53" s="500"/>
      <c r="Z53" s="500"/>
      <c r="AA53" s="500"/>
      <c r="AB53" s="500"/>
      <c r="AC53" s="500"/>
      <c r="AD53" s="500"/>
      <c r="AE53" s="500"/>
      <c r="AF53" s="500"/>
      <c r="AG53" s="500"/>
      <c r="AH53" s="500"/>
      <c r="AI53" s="500"/>
      <c r="AJ53" s="500"/>
      <c r="AK53" s="500"/>
      <c r="AL53" s="500"/>
      <c r="AM53" s="500"/>
      <c r="AN53" s="500"/>
    </row>
    <row r="54" spans="1:40" ht="15" customHeight="1">
      <c r="A54" s="57"/>
      <c r="B54" s="57"/>
      <c r="C54" s="373" t="s">
        <v>386</v>
      </c>
      <c r="D54" s="388"/>
      <c r="E54" s="388"/>
      <c r="F54" s="388"/>
      <c r="G54" s="388"/>
      <c r="H54" s="388"/>
      <c r="I54" s="388"/>
      <c r="J54" s="388"/>
      <c r="K54" s="388"/>
      <c r="L54" s="374"/>
      <c r="M54" s="394" t="s">
        <v>78</v>
      </c>
      <c r="N54" s="395"/>
      <c r="O54" s="395"/>
      <c r="P54" s="396"/>
      <c r="Q54" s="466"/>
      <c r="R54" s="466"/>
      <c r="S54" s="466"/>
      <c r="T54" s="466"/>
      <c r="U54" s="500"/>
      <c r="V54" s="500"/>
      <c r="W54" s="500"/>
      <c r="X54" s="500"/>
      <c r="Y54" s="500"/>
      <c r="Z54" s="500"/>
      <c r="AA54" s="500"/>
      <c r="AB54" s="500"/>
      <c r="AC54" s="500"/>
      <c r="AD54" s="500"/>
      <c r="AE54" s="500"/>
      <c r="AF54" s="500"/>
      <c r="AG54" s="500"/>
      <c r="AH54" s="500"/>
      <c r="AI54" s="500"/>
      <c r="AJ54" s="500"/>
      <c r="AK54" s="500"/>
      <c r="AL54" s="500"/>
      <c r="AM54" s="500"/>
      <c r="AN54" s="500"/>
    </row>
    <row r="55" spans="1:40" ht="15" customHeight="1">
      <c r="A55" s="57"/>
      <c r="B55" s="57"/>
      <c r="C55" s="377"/>
      <c r="D55" s="390"/>
      <c r="E55" s="390"/>
      <c r="F55" s="390"/>
      <c r="G55" s="390"/>
      <c r="H55" s="390"/>
      <c r="I55" s="390"/>
      <c r="J55" s="390"/>
      <c r="K55" s="390"/>
      <c r="L55" s="378"/>
      <c r="M55" s="400"/>
      <c r="N55" s="401"/>
      <c r="O55" s="401"/>
      <c r="P55" s="402"/>
      <c r="Q55" s="466"/>
      <c r="R55" s="466"/>
      <c r="S55" s="466"/>
      <c r="T55" s="466"/>
      <c r="U55" s="500"/>
      <c r="V55" s="500"/>
      <c r="W55" s="500"/>
      <c r="X55" s="500"/>
      <c r="Y55" s="500"/>
      <c r="Z55" s="500"/>
      <c r="AA55" s="500"/>
      <c r="AB55" s="500"/>
      <c r="AC55" s="500"/>
      <c r="AD55" s="500"/>
      <c r="AE55" s="500"/>
      <c r="AF55" s="500"/>
      <c r="AG55" s="500"/>
      <c r="AH55" s="500"/>
      <c r="AI55" s="500"/>
      <c r="AJ55" s="500"/>
      <c r="AK55" s="500"/>
      <c r="AL55" s="500"/>
      <c r="AM55" s="500"/>
      <c r="AN55" s="500"/>
    </row>
    <row r="56" spans="1:40" ht="13.5" customHeight="1">
      <c r="A56" s="57"/>
      <c r="B56" s="57"/>
      <c r="C56" s="57"/>
      <c r="D56" s="57"/>
      <c r="E56" s="57"/>
      <c r="F56" s="57"/>
      <c r="G56" s="57"/>
      <c r="H56" s="57"/>
      <c r="I56" s="57"/>
      <c r="J56" s="57"/>
      <c r="K56" s="57"/>
      <c r="L56" s="57"/>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row>
    <row r="57" spans="1:40" ht="13.5" customHeight="1">
      <c r="A57" s="57"/>
      <c r="B57" s="57"/>
      <c r="C57" s="57" t="s">
        <v>80</v>
      </c>
      <c r="D57" s="57"/>
      <c r="E57" s="57"/>
      <c r="F57" s="57"/>
      <c r="G57" s="57"/>
      <c r="H57" s="57"/>
      <c r="I57" s="57"/>
      <c r="J57" s="57"/>
      <c r="K57" s="57"/>
      <c r="L57" s="57"/>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row>
    <row r="58" spans="1:40" ht="13.5" customHeight="1">
      <c r="A58" s="57"/>
      <c r="B58" s="57"/>
      <c r="C58" s="394" t="s">
        <v>63</v>
      </c>
      <c r="D58" s="395"/>
      <c r="E58" s="395"/>
      <c r="F58" s="395"/>
      <c r="G58" s="395"/>
      <c r="H58" s="395"/>
      <c r="I58" s="395"/>
      <c r="J58" s="395"/>
      <c r="K58" s="395"/>
      <c r="L58" s="396"/>
      <c r="M58" s="504" t="s">
        <v>64</v>
      </c>
      <c r="N58" s="505"/>
      <c r="O58" s="505"/>
      <c r="P58" s="506"/>
      <c r="Q58" s="466" t="s">
        <v>65</v>
      </c>
      <c r="R58" s="466"/>
      <c r="S58" s="466"/>
      <c r="T58" s="466"/>
      <c r="U58" s="466"/>
      <c r="V58" s="466"/>
      <c r="W58" s="466"/>
      <c r="X58" s="466"/>
      <c r="Y58" s="466"/>
      <c r="Z58" s="466"/>
      <c r="AA58" s="466"/>
      <c r="AB58" s="466"/>
      <c r="AC58" s="466"/>
      <c r="AD58" s="466"/>
      <c r="AE58" s="466"/>
      <c r="AF58" s="466"/>
      <c r="AG58" s="466"/>
      <c r="AH58" s="466"/>
      <c r="AI58" s="466"/>
      <c r="AJ58" s="466"/>
      <c r="AK58" s="466"/>
      <c r="AL58" s="466"/>
      <c r="AM58" s="466"/>
      <c r="AN58" s="466"/>
    </row>
    <row r="59" spans="1:40" ht="13.5" customHeight="1" thickBot="1">
      <c r="A59" s="57"/>
      <c r="B59" s="57"/>
      <c r="C59" s="502"/>
      <c r="D59" s="503"/>
      <c r="E59" s="503"/>
      <c r="F59" s="503"/>
      <c r="G59" s="503"/>
      <c r="H59" s="503"/>
      <c r="I59" s="503"/>
      <c r="J59" s="503"/>
      <c r="K59" s="503"/>
      <c r="L59" s="525"/>
      <c r="M59" s="507"/>
      <c r="N59" s="508"/>
      <c r="O59" s="508"/>
      <c r="P59" s="509"/>
      <c r="Q59" s="501" t="s">
        <v>66</v>
      </c>
      <c r="R59" s="501"/>
      <c r="S59" s="501" t="s">
        <v>67</v>
      </c>
      <c r="T59" s="501"/>
      <c r="U59" s="501" t="s">
        <v>68</v>
      </c>
      <c r="V59" s="501"/>
      <c r="W59" s="501" t="s">
        <v>69</v>
      </c>
      <c r="X59" s="501"/>
      <c r="Y59" s="501" t="s">
        <v>70</v>
      </c>
      <c r="Z59" s="501"/>
      <c r="AA59" s="501" t="s">
        <v>71</v>
      </c>
      <c r="AB59" s="501"/>
      <c r="AC59" s="501" t="s">
        <v>72</v>
      </c>
      <c r="AD59" s="501"/>
      <c r="AE59" s="501" t="s">
        <v>73</v>
      </c>
      <c r="AF59" s="501"/>
      <c r="AG59" s="501" t="s">
        <v>74</v>
      </c>
      <c r="AH59" s="501"/>
      <c r="AI59" s="501" t="s">
        <v>75</v>
      </c>
      <c r="AJ59" s="501"/>
      <c r="AK59" s="501" t="s">
        <v>76</v>
      </c>
      <c r="AL59" s="501"/>
      <c r="AM59" s="501" t="s">
        <v>77</v>
      </c>
      <c r="AN59" s="501"/>
    </row>
    <row r="60" spans="1:40" ht="15" customHeight="1" thickTop="1">
      <c r="A60" s="57"/>
      <c r="B60" s="57"/>
      <c r="C60" s="526" t="s">
        <v>412</v>
      </c>
      <c r="D60" s="527"/>
      <c r="E60" s="527"/>
      <c r="F60" s="527"/>
      <c r="G60" s="527"/>
      <c r="H60" s="527"/>
      <c r="I60" s="527"/>
      <c r="J60" s="527"/>
      <c r="K60" s="527"/>
      <c r="L60" s="528"/>
      <c r="M60" s="397" t="s">
        <v>78</v>
      </c>
      <c r="N60" s="398"/>
      <c r="O60" s="398"/>
      <c r="P60" s="399"/>
      <c r="Q60" s="512"/>
      <c r="R60" s="512"/>
      <c r="S60" s="512"/>
      <c r="T60" s="512"/>
      <c r="U60" s="510"/>
      <c r="V60" s="510"/>
      <c r="W60" s="510"/>
      <c r="X60" s="510"/>
      <c r="Y60" s="510"/>
      <c r="Z60" s="510"/>
      <c r="AA60" s="510"/>
      <c r="AB60" s="510"/>
      <c r="AC60" s="510"/>
      <c r="AD60" s="510"/>
      <c r="AE60" s="511"/>
      <c r="AF60" s="511"/>
      <c r="AG60" s="511"/>
      <c r="AH60" s="511"/>
      <c r="AI60" s="511"/>
      <c r="AJ60" s="511"/>
      <c r="AK60" s="511"/>
      <c r="AL60" s="511"/>
      <c r="AM60" s="511"/>
      <c r="AN60" s="511"/>
    </row>
    <row r="61" spans="1:40" ht="15" customHeight="1">
      <c r="A61" s="57"/>
      <c r="B61" s="57"/>
      <c r="C61" s="522"/>
      <c r="D61" s="523"/>
      <c r="E61" s="523"/>
      <c r="F61" s="523"/>
      <c r="G61" s="523"/>
      <c r="H61" s="523"/>
      <c r="I61" s="523"/>
      <c r="J61" s="523"/>
      <c r="K61" s="523"/>
      <c r="L61" s="524"/>
      <c r="M61" s="400"/>
      <c r="N61" s="401"/>
      <c r="O61" s="401"/>
      <c r="P61" s="402"/>
      <c r="Q61" s="466"/>
      <c r="R61" s="466"/>
      <c r="S61" s="466"/>
      <c r="T61" s="466"/>
      <c r="U61" s="500"/>
      <c r="V61" s="500"/>
      <c r="W61" s="500"/>
      <c r="X61" s="500"/>
      <c r="Y61" s="500"/>
      <c r="Z61" s="500"/>
      <c r="AA61" s="500"/>
      <c r="AB61" s="500"/>
      <c r="AC61" s="500"/>
      <c r="AD61" s="500"/>
      <c r="AE61" s="500"/>
      <c r="AF61" s="500"/>
      <c r="AG61" s="500"/>
      <c r="AH61" s="500"/>
      <c r="AI61" s="500"/>
      <c r="AJ61" s="500"/>
      <c r="AK61" s="500"/>
      <c r="AL61" s="500"/>
      <c r="AM61" s="500"/>
      <c r="AN61" s="500"/>
    </row>
    <row r="62" spans="1:40" ht="15" customHeight="1">
      <c r="A62" s="57"/>
      <c r="B62" s="57"/>
      <c r="C62" s="397" t="s">
        <v>81</v>
      </c>
      <c r="D62" s="398"/>
      <c r="E62" s="398"/>
      <c r="F62" s="398"/>
      <c r="G62" s="398"/>
      <c r="H62" s="398"/>
      <c r="I62" s="398"/>
      <c r="J62" s="398"/>
      <c r="K62" s="398"/>
      <c r="L62" s="398"/>
      <c r="M62" s="397" t="s">
        <v>78</v>
      </c>
      <c r="N62" s="398"/>
      <c r="O62" s="398"/>
      <c r="P62" s="399"/>
      <c r="Q62" s="512"/>
      <c r="R62" s="512"/>
      <c r="S62" s="512"/>
      <c r="T62" s="512"/>
      <c r="U62" s="510"/>
      <c r="V62" s="510"/>
      <c r="W62" s="510"/>
      <c r="X62" s="510"/>
      <c r="Y62" s="510"/>
      <c r="Z62" s="510"/>
      <c r="AA62" s="510"/>
      <c r="AB62" s="510"/>
      <c r="AC62" s="510"/>
      <c r="AD62" s="510"/>
      <c r="AE62" s="510"/>
      <c r="AF62" s="510"/>
      <c r="AG62" s="510"/>
      <c r="AH62" s="510"/>
      <c r="AI62" s="510"/>
      <c r="AJ62" s="510"/>
      <c r="AK62" s="510"/>
      <c r="AL62" s="510"/>
      <c r="AM62" s="510"/>
      <c r="AN62" s="510"/>
    </row>
    <row r="63" spans="1:40" ht="15" customHeight="1">
      <c r="A63" s="57"/>
      <c r="B63" s="57"/>
      <c r="C63" s="400"/>
      <c r="D63" s="401"/>
      <c r="E63" s="401"/>
      <c r="F63" s="401"/>
      <c r="G63" s="401"/>
      <c r="H63" s="401"/>
      <c r="I63" s="401"/>
      <c r="J63" s="401"/>
      <c r="K63" s="401"/>
      <c r="L63" s="401"/>
      <c r="M63" s="400"/>
      <c r="N63" s="401"/>
      <c r="O63" s="401"/>
      <c r="P63" s="402"/>
      <c r="Q63" s="466"/>
      <c r="R63" s="466"/>
      <c r="S63" s="466"/>
      <c r="T63" s="466"/>
      <c r="U63" s="500"/>
      <c r="V63" s="500"/>
      <c r="W63" s="500"/>
      <c r="X63" s="500"/>
      <c r="Y63" s="500"/>
      <c r="Z63" s="500"/>
      <c r="AA63" s="500"/>
      <c r="AB63" s="500"/>
      <c r="AC63" s="500"/>
      <c r="AD63" s="500"/>
      <c r="AE63" s="500"/>
      <c r="AF63" s="500"/>
      <c r="AG63" s="500"/>
      <c r="AH63" s="500"/>
      <c r="AI63" s="500"/>
      <c r="AJ63" s="500"/>
      <c r="AK63" s="500"/>
      <c r="AL63" s="500"/>
      <c r="AM63" s="500"/>
      <c r="AN63" s="500"/>
    </row>
    <row r="64" spans="1:40" ht="15" customHeight="1">
      <c r="A64" s="57"/>
      <c r="B64" s="57"/>
      <c r="C64" s="519" t="s">
        <v>506</v>
      </c>
      <c r="D64" s="520"/>
      <c r="E64" s="520"/>
      <c r="F64" s="520"/>
      <c r="G64" s="520"/>
      <c r="H64" s="520"/>
      <c r="I64" s="520"/>
      <c r="J64" s="520"/>
      <c r="K64" s="520"/>
      <c r="L64" s="521"/>
      <c r="M64" s="394" t="s">
        <v>78</v>
      </c>
      <c r="N64" s="395"/>
      <c r="O64" s="395"/>
      <c r="P64" s="396"/>
      <c r="Q64" s="466"/>
      <c r="R64" s="466"/>
      <c r="S64" s="466"/>
      <c r="T64" s="466"/>
      <c r="U64" s="500"/>
      <c r="V64" s="500"/>
      <c r="W64" s="500"/>
      <c r="X64" s="500"/>
      <c r="Y64" s="500"/>
      <c r="Z64" s="500"/>
      <c r="AA64" s="500"/>
      <c r="AB64" s="500"/>
      <c r="AC64" s="500"/>
      <c r="AD64" s="500"/>
      <c r="AE64" s="500"/>
      <c r="AF64" s="500"/>
      <c r="AG64" s="500"/>
      <c r="AH64" s="500"/>
      <c r="AI64" s="500"/>
      <c r="AJ64" s="500"/>
      <c r="AK64" s="500"/>
      <c r="AL64" s="500"/>
      <c r="AM64" s="500"/>
      <c r="AN64" s="500"/>
    </row>
    <row r="65" spans="1:40" ht="15" customHeight="1">
      <c r="A65" s="57"/>
      <c r="B65" s="57"/>
      <c r="C65" s="522"/>
      <c r="D65" s="523"/>
      <c r="E65" s="523"/>
      <c r="F65" s="523"/>
      <c r="G65" s="523"/>
      <c r="H65" s="523"/>
      <c r="I65" s="523"/>
      <c r="J65" s="523"/>
      <c r="K65" s="523"/>
      <c r="L65" s="524"/>
      <c r="M65" s="400"/>
      <c r="N65" s="401"/>
      <c r="O65" s="401"/>
      <c r="P65" s="402"/>
      <c r="Q65" s="466"/>
      <c r="R65" s="466"/>
      <c r="S65" s="466"/>
      <c r="T65" s="466"/>
      <c r="U65" s="500"/>
      <c r="V65" s="500"/>
      <c r="W65" s="500"/>
      <c r="X65" s="500"/>
      <c r="Y65" s="500"/>
      <c r="Z65" s="500"/>
      <c r="AA65" s="500"/>
      <c r="AB65" s="500"/>
      <c r="AC65" s="500"/>
      <c r="AD65" s="500"/>
      <c r="AE65" s="500"/>
      <c r="AF65" s="500"/>
      <c r="AG65" s="500"/>
      <c r="AH65" s="500"/>
      <c r="AI65" s="500"/>
      <c r="AJ65" s="500"/>
      <c r="AK65" s="500"/>
      <c r="AL65" s="500"/>
      <c r="AM65" s="500"/>
      <c r="AN65" s="500"/>
    </row>
    <row r="66" spans="1:40" ht="15" customHeight="1">
      <c r="A66" s="57"/>
      <c r="B66" s="57"/>
      <c r="C66" s="513" t="s">
        <v>83</v>
      </c>
      <c r="D66" s="514"/>
      <c r="E66" s="514"/>
      <c r="F66" s="514"/>
      <c r="G66" s="514"/>
      <c r="H66" s="514"/>
      <c r="I66" s="514"/>
      <c r="J66" s="514"/>
      <c r="K66" s="514"/>
      <c r="L66" s="515"/>
      <c r="M66" s="394" t="s">
        <v>78</v>
      </c>
      <c r="N66" s="395"/>
      <c r="O66" s="395"/>
      <c r="P66" s="396"/>
      <c r="Q66" s="466"/>
      <c r="R66" s="466"/>
      <c r="S66" s="466"/>
      <c r="T66" s="466"/>
      <c r="U66" s="500"/>
      <c r="V66" s="500"/>
      <c r="W66" s="500"/>
      <c r="X66" s="500"/>
      <c r="Y66" s="500"/>
      <c r="Z66" s="500"/>
      <c r="AA66" s="500"/>
      <c r="AB66" s="500"/>
      <c r="AC66" s="500"/>
      <c r="AD66" s="500"/>
      <c r="AE66" s="500"/>
      <c r="AF66" s="500"/>
      <c r="AG66" s="500"/>
      <c r="AH66" s="500"/>
      <c r="AI66" s="500"/>
      <c r="AJ66" s="500"/>
      <c r="AK66" s="500"/>
      <c r="AL66" s="500"/>
      <c r="AM66" s="500"/>
      <c r="AN66" s="500"/>
    </row>
    <row r="67" spans="1:40" ht="15" customHeight="1">
      <c r="A67" s="57"/>
      <c r="B67" s="57"/>
      <c r="C67" s="516"/>
      <c r="D67" s="517"/>
      <c r="E67" s="517"/>
      <c r="F67" s="517"/>
      <c r="G67" s="517"/>
      <c r="H67" s="517"/>
      <c r="I67" s="517"/>
      <c r="J67" s="517"/>
      <c r="K67" s="517"/>
      <c r="L67" s="518"/>
      <c r="M67" s="400"/>
      <c r="N67" s="401"/>
      <c r="O67" s="401"/>
      <c r="P67" s="402"/>
      <c r="Q67" s="466"/>
      <c r="R67" s="466"/>
      <c r="S67" s="466"/>
      <c r="T67" s="466"/>
      <c r="U67" s="500"/>
      <c r="V67" s="500"/>
      <c r="W67" s="500"/>
      <c r="X67" s="500"/>
      <c r="Y67" s="500"/>
      <c r="Z67" s="500"/>
      <c r="AA67" s="500"/>
      <c r="AB67" s="500"/>
      <c r="AC67" s="500"/>
      <c r="AD67" s="500"/>
      <c r="AE67" s="500"/>
      <c r="AF67" s="500"/>
      <c r="AG67" s="500"/>
      <c r="AH67" s="500"/>
      <c r="AI67" s="500"/>
      <c r="AJ67" s="500"/>
      <c r="AK67" s="500"/>
      <c r="AL67" s="500"/>
      <c r="AM67" s="500"/>
      <c r="AN67" s="500"/>
    </row>
    <row r="68" spans="1:40" ht="15" customHeight="1">
      <c r="A68" s="57"/>
      <c r="B68" s="57"/>
      <c r="C68" s="394" t="s">
        <v>332</v>
      </c>
      <c r="D68" s="395"/>
      <c r="E68" s="395"/>
      <c r="F68" s="395"/>
      <c r="G68" s="395"/>
      <c r="H68" s="395"/>
      <c r="I68" s="395"/>
      <c r="J68" s="395"/>
      <c r="K68" s="395"/>
      <c r="L68" s="395"/>
      <c r="M68" s="394" t="s">
        <v>78</v>
      </c>
      <c r="N68" s="395"/>
      <c r="O68" s="395"/>
      <c r="P68" s="396"/>
      <c r="Q68" s="466"/>
      <c r="R68" s="466"/>
      <c r="S68" s="466"/>
      <c r="T68" s="466"/>
      <c r="U68" s="500"/>
      <c r="V68" s="500"/>
      <c r="W68" s="500"/>
      <c r="X68" s="500"/>
      <c r="Y68" s="500"/>
      <c r="Z68" s="500"/>
      <c r="AA68" s="454"/>
      <c r="AB68" s="396"/>
      <c r="AC68" s="500"/>
      <c r="AD68" s="500"/>
      <c r="AE68" s="500"/>
      <c r="AF68" s="500"/>
      <c r="AG68" s="500"/>
      <c r="AH68" s="500"/>
      <c r="AI68" s="454"/>
      <c r="AJ68" s="396"/>
      <c r="AK68" s="454"/>
      <c r="AL68" s="455"/>
      <c r="AM68" s="500"/>
      <c r="AN68" s="500"/>
    </row>
    <row r="69" spans="1:40" ht="15" customHeight="1">
      <c r="A69" s="57"/>
      <c r="B69" s="57"/>
      <c r="C69" s="400"/>
      <c r="D69" s="401"/>
      <c r="E69" s="401"/>
      <c r="F69" s="401"/>
      <c r="G69" s="401"/>
      <c r="H69" s="401"/>
      <c r="I69" s="401"/>
      <c r="J69" s="401"/>
      <c r="K69" s="401"/>
      <c r="L69" s="401"/>
      <c r="M69" s="400"/>
      <c r="N69" s="401"/>
      <c r="O69" s="401"/>
      <c r="P69" s="402"/>
      <c r="Q69" s="466"/>
      <c r="R69" s="466"/>
      <c r="S69" s="466"/>
      <c r="T69" s="466"/>
      <c r="U69" s="500"/>
      <c r="V69" s="500"/>
      <c r="W69" s="500"/>
      <c r="X69" s="500"/>
      <c r="Y69" s="500"/>
      <c r="Z69" s="500"/>
      <c r="AA69" s="400"/>
      <c r="AB69" s="402"/>
      <c r="AC69" s="500"/>
      <c r="AD69" s="500"/>
      <c r="AE69" s="500"/>
      <c r="AF69" s="500"/>
      <c r="AG69" s="500"/>
      <c r="AH69" s="500"/>
      <c r="AI69" s="400"/>
      <c r="AJ69" s="402"/>
      <c r="AK69" s="458"/>
      <c r="AL69" s="459"/>
      <c r="AM69" s="500"/>
      <c r="AN69" s="500"/>
    </row>
    <row r="70" spans="1:40" ht="15" customHeight="1">
      <c r="A70" s="57"/>
      <c r="B70" s="57"/>
      <c r="C70" s="413" t="s">
        <v>408</v>
      </c>
      <c r="D70" s="417"/>
      <c r="E70" s="417"/>
      <c r="F70" s="417"/>
      <c r="G70" s="417"/>
      <c r="H70" s="417"/>
      <c r="I70" s="417"/>
      <c r="J70" s="417"/>
      <c r="K70" s="417"/>
      <c r="L70" s="417"/>
      <c r="M70" s="394" t="s">
        <v>78</v>
      </c>
      <c r="N70" s="395"/>
      <c r="O70" s="395"/>
      <c r="P70" s="396"/>
      <c r="Q70" s="466"/>
      <c r="R70" s="466"/>
      <c r="S70" s="466"/>
      <c r="T70" s="466"/>
      <c r="U70" s="500"/>
      <c r="V70" s="500"/>
      <c r="W70" s="500"/>
      <c r="X70" s="500"/>
      <c r="Y70" s="500"/>
      <c r="Z70" s="500"/>
      <c r="AA70" s="500"/>
      <c r="AB70" s="500"/>
      <c r="AC70" s="500"/>
      <c r="AD70" s="500"/>
      <c r="AE70" s="500"/>
      <c r="AF70" s="500"/>
      <c r="AG70" s="500"/>
      <c r="AH70" s="500"/>
      <c r="AI70" s="500"/>
      <c r="AJ70" s="500"/>
      <c r="AK70" s="500"/>
      <c r="AL70" s="500"/>
      <c r="AM70" s="500"/>
      <c r="AN70" s="500"/>
    </row>
    <row r="71" spans="1:40" ht="15" customHeight="1">
      <c r="A71" s="57"/>
      <c r="B71" s="57"/>
      <c r="C71" s="415"/>
      <c r="D71" s="418"/>
      <c r="E71" s="418"/>
      <c r="F71" s="418"/>
      <c r="G71" s="418"/>
      <c r="H71" s="418"/>
      <c r="I71" s="418"/>
      <c r="J71" s="418"/>
      <c r="K71" s="418"/>
      <c r="L71" s="418"/>
      <c r="M71" s="400"/>
      <c r="N71" s="401"/>
      <c r="O71" s="401"/>
      <c r="P71" s="402"/>
      <c r="Q71" s="466"/>
      <c r="R71" s="466"/>
      <c r="S71" s="466"/>
      <c r="T71" s="466"/>
      <c r="U71" s="500"/>
      <c r="V71" s="500"/>
      <c r="W71" s="500"/>
      <c r="X71" s="500"/>
      <c r="Y71" s="500"/>
      <c r="Z71" s="500"/>
      <c r="AA71" s="500"/>
      <c r="AB71" s="500"/>
      <c r="AC71" s="500"/>
      <c r="AD71" s="500"/>
      <c r="AE71" s="500"/>
      <c r="AF71" s="500"/>
      <c r="AG71" s="500"/>
      <c r="AH71" s="500"/>
      <c r="AI71" s="500"/>
      <c r="AJ71" s="500"/>
      <c r="AK71" s="500"/>
      <c r="AL71" s="500"/>
      <c r="AM71" s="500"/>
      <c r="AN71" s="500"/>
    </row>
    <row r="72" spans="1:40" ht="15" customHeight="1">
      <c r="A72" s="57"/>
      <c r="B72" s="57"/>
      <c r="C72" s="373" t="s">
        <v>669</v>
      </c>
      <c r="D72" s="388"/>
      <c r="E72" s="388"/>
      <c r="F72" s="388"/>
      <c r="G72" s="388"/>
      <c r="H72" s="388"/>
      <c r="I72" s="388"/>
      <c r="J72" s="388"/>
      <c r="K72" s="388"/>
      <c r="L72" s="388"/>
      <c r="M72" s="394" t="s">
        <v>78</v>
      </c>
      <c r="N72" s="395"/>
      <c r="O72" s="395"/>
      <c r="P72" s="396"/>
      <c r="Q72" s="466"/>
      <c r="R72" s="466"/>
      <c r="S72" s="466"/>
      <c r="T72" s="466"/>
      <c r="U72" s="500"/>
      <c r="V72" s="500"/>
      <c r="W72" s="500"/>
      <c r="X72" s="500"/>
      <c r="Y72" s="500"/>
      <c r="Z72" s="500"/>
      <c r="AA72" s="500"/>
      <c r="AB72" s="500"/>
      <c r="AC72" s="500"/>
      <c r="AD72" s="500"/>
      <c r="AE72" s="500"/>
      <c r="AF72" s="500"/>
      <c r="AG72" s="500"/>
      <c r="AH72" s="500"/>
      <c r="AI72" s="500"/>
      <c r="AJ72" s="500"/>
      <c r="AK72" s="500"/>
      <c r="AL72" s="500"/>
      <c r="AM72" s="500"/>
      <c r="AN72" s="500"/>
    </row>
    <row r="73" spans="1:40" ht="15" customHeight="1">
      <c r="A73" s="57"/>
      <c r="B73" s="57"/>
      <c r="C73" s="377"/>
      <c r="D73" s="390"/>
      <c r="E73" s="390"/>
      <c r="F73" s="390"/>
      <c r="G73" s="390"/>
      <c r="H73" s="390"/>
      <c r="I73" s="390"/>
      <c r="J73" s="390"/>
      <c r="K73" s="390"/>
      <c r="L73" s="390"/>
      <c r="M73" s="400"/>
      <c r="N73" s="401"/>
      <c r="O73" s="401"/>
      <c r="P73" s="402"/>
      <c r="Q73" s="466"/>
      <c r="R73" s="466"/>
      <c r="S73" s="466"/>
      <c r="T73" s="466"/>
      <c r="U73" s="500"/>
      <c r="V73" s="500"/>
      <c r="W73" s="500"/>
      <c r="X73" s="500"/>
      <c r="Y73" s="500"/>
      <c r="Z73" s="500"/>
      <c r="AA73" s="500"/>
      <c r="AB73" s="500"/>
      <c r="AC73" s="500"/>
      <c r="AD73" s="500"/>
      <c r="AE73" s="500"/>
      <c r="AF73" s="500"/>
      <c r="AG73" s="500"/>
      <c r="AH73" s="500"/>
      <c r="AI73" s="500"/>
      <c r="AJ73" s="500"/>
      <c r="AK73" s="500"/>
      <c r="AL73" s="500"/>
      <c r="AM73" s="500"/>
      <c r="AN73" s="500"/>
    </row>
    <row r="74" spans="1:40" ht="15" customHeight="1">
      <c r="A74" s="57"/>
      <c r="B74" s="57"/>
      <c r="C74" s="394" t="s">
        <v>359</v>
      </c>
      <c r="D74" s="395"/>
      <c r="E74" s="395"/>
      <c r="F74" s="395"/>
      <c r="G74" s="395"/>
      <c r="H74" s="395"/>
      <c r="I74" s="395"/>
      <c r="J74" s="395"/>
      <c r="K74" s="395"/>
      <c r="L74" s="395"/>
      <c r="M74" s="394" t="s">
        <v>78</v>
      </c>
      <c r="N74" s="395"/>
      <c r="O74" s="395"/>
      <c r="P74" s="396"/>
      <c r="Q74" s="466"/>
      <c r="R74" s="466"/>
      <c r="S74" s="466"/>
      <c r="T74" s="466"/>
      <c r="U74" s="500"/>
      <c r="V74" s="500"/>
      <c r="W74" s="500"/>
      <c r="X74" s="500"/>
      <c r="Y74" s="500"/>
      <c r="Z74" s="500"/>
      <c r="AA74" s="500"/>
      <c r="AB74" s="500"/>
      <c r="AC74" s="500"/>
      <c r="AD74" s="500"/>
      <c r="AE74" s="500"/>
      <c r="AF74" s="500"/>
      <c r="AG74" s="500"/>
      <c r="AH74" s="500"/>
      <c r="AI74" s="500"/>
      <c r="AJ74" s="500"/>
      <c r="AK74" s="500"/>
      <c r="AL74" s="500"/>
      <c r="AM74" s="500"/>
      <c r="AN74" s="500"/>
    </row>
    <row r="75" spans="1:40" ht="15" customHeight="1">
      <c r="A75" s="57"/>
      <c r="B75" s="57"/>
      <c r="C75" s="400"/>
      <c r="D75" s="401"/>
      <c r="E75" s="401"/>
      <c r="F75" s="401"/>
      <c r="G75" s="401"/>
      <c r="H75" s="401"/>
      <c r="I75" s="401"/>
      <c r="J75" s="401"/>
      <c r="K75" s="401"/>
      <c r="L75" s="401"/>
      <c r="M75" s="400"/>
      <c r="N75" s="401"/>
      <c r="O75" s="401"/>
      <c r="P75" s="402"/>
      <c r="Q75" s="466"/>
      <c r="R75" s="466"/>
      <c r="S75" s="466"/>
      <c r="T75" s="466"/>
      <c r="U75" s="500"/>
      <c r="V75" s="500"/>
      <c r="W75" s="500"/>
      <c r="X75" s="500"/>
      <c r="Y75" s="500"/>
      <c r="Z75" s="500"/>
      <c r="AA75" s="500"/>
      <c r="AB75" s="500"/>
      <c r="AC75" s="500"/>
      <c r="AD75" s="500"/>
      <c r="AE75" s="500"/>
      <c r="AF75" s="500"/>
      <c r="AG75" s="500"/>
      <c r="AH75" s="500"/>
      <c r="AI75" s="500"/>
      <c r="AJ75" s="500"/>
      <c r="AK75" s="500"/>
      <c r="AL75" s="500"/>
      <c r="AM75" s="500"/>
      <c r="AN75" s="500"/>
    </row>
    <row r="76" spans="1:40" ht="15" customHeight="1">
      <c r="A76" s="57"/>
      <c r="B76" s="57"/>
      <c r="C76" s="373" t="s">
        <v>387</v>
      </c>
      <c r="D76" s="388"/>
      <c r="E76" s="388"/>
      <c r="F76" s="388"/>
      <c r="G76" s="388"/>
      <c r="H76" s="388"/>
      <c r="I76" s="388"/>
      <c r="J76" s="388"/>
      <c r="K76" s="388"/>
      <c r="L76" s="374"/>
      <c r="M76" s="394" t="s">
        <v>78</v>
      </c>
      <c r="N76" s="395"/>
      <c r="O76" s="395"/>
      <c r="P76" s="396"/>
      <c r="Q76" s="466"/>
      <c r="R76" s="466"/>
      <c r="S76" s="466"/>
      <c r="T76" s="466"/>
      <c r="U76" s="500"/>
      <c r="V76" s="500"/>
      <c r="W76" s="500"/>
      <c r="X76" s="500"/>
      <c r="Y76" s="500"/>
      <c r="Z76" s="500"/>
      <c r="AA76" s="500"/>
      <c r="AB76" s="500"/>
      <c r="AC76" s="500"/>
      <c r="AD76" s="500"/>
      <c r="AE76" s="500"/>
      <c r="AF76" s="500"/>
      <c r="AG76" s="500"/>
      <c r="AH76" s="500"/>
      <c r="AI76" s="500"/>
      <c r="AJ76" s="500"/>
      <c r="AK76" s="500"/>
      <c r="AL76" s="500"/>
      <c r="AM76" s="500"/>
      <c r="AN76" s="500"/>
    </row>
    <row r="77" spans="1:40" ht="15" customHeight="1">
      <c r="A77" s="57"/>
      <c r="B77" s="57"/>
      <c r="C77" s="377"/>
      <c r="D77" s="390"/>
      <c r="E77" s="390"/>
      <c r="F77" s="390"/>
      <c r="G77" s="390"/>
      <c r="H77" s="390"/>
      <c r="I77" s="390"/>
      <c r="J77" s="390"/>
      <c r="K77" s="390"/>
      <c r="L77" s="378"/>
      <c r="M77" s="400"/>
      <c r="N77" s="401"/>
      <c r="O77" s="401"/>
      <c r="P77" s="402"/>
      <c r="Q77" s="466"/>
      <c r="R77" s="466"/>
      <c r="S77" s="466"/>
      <c r="T77" s="466"/>
      <c r="U77" s="500"/>
      <c r="V77" s="500"/>
      <c r="W77" s="500"/>
      <c r="X77" s="500"/>
      <c r="Y77" s="500"/>
      <c r="Z77" s="500"/>
      <c r="AA77" s="500"/>
      <c r="AB77" s="500"/>
      <c r="AC77" s="500"/>
      <c r="AD77" s="500"/>
      <c r="AE77" s="500"/>
      <c r="AF77" s="500"/>
      <c r="AG77" s="500"/>
      <c r="AH77" s="500"/>
      <c r="AI77" s="500"/>
      <c r="AJ77" s="500"/>
      <c r="AK77" s="500"/>
      <c r="AL77" s="500"/>
      <c r="AM77" s="500"/>
      <c r="AN77" s="500"/>
    </row>
    <row r="78" spans="1:40" ht="15" customHeight="1">
      <c r="A78" s="57"/>
      <c r="B78" s="57"/>
      <c r="C78" s="373" t="s">
        <v>385</v>
      </c>
      <c r="D78" s="388"/>
      <c r="E78" s="388"/>
      <c r="F78" s="388"/>
      <c r="G78" s="388"/>
      <c r="H78" s="388"/>
      <c r="I78" s="388"/>
      <c r="J78" s="388"/>
      <c r="K78" s="388"/>
      <c r="L78" s="374"/>
      <c r="M78" s="394" t="s">
        <v>78</v>
      </c>
      <c r="N78" s="395"/>
      <c r="O78" s="395"/>
      <c r="P78" s="396"/>
      <c r="Q78" s="466"/>
      <c r="R78" s="466"/>
      <c r="S78" s="466"/>
      <c r="T78" s="466"/>
      <c r="U78" s="500"/>
      <c r="V78" s="500"/>
      <c r="W78" s="500"/>
      <c r="X78" s="500"/>
      <c r="Y78" s="500"/>
      <c r="Z78" s="500"/>
      <c r="AA78" s="500"/>
      <c r="AB78" s="500"/>
      <c r="AC78" s="500"/>
      <c r="AD78" s="500"/>
      <c r="AE78" s="500"/>
      <c r="AF78" s="500"/>
      <c r="AG78" s="500"/>
      <c r="AH78" s="500"/>
      <c r="AI78" s="500"/>
      <c r="AJ78" s="500"/>
      <c r="AK78" s="500"/>
      <c r="AL78" s="500"/>
      <c r="AM78" s="500"/>
      <c r="AN78" s="500"/>
    </row>
    <row r="79" spans="1:40" ht="15" customHeight="1">
      <c r="A79" s="57"/>
      <c r="B79" s="57"/>
      <c r="C79" s="377"/>
      <c r="D79" s="390"/>
      <c r="E79" s="390"/>
      <c r="F79" s="390"/>
      <c r="G79" s="390"/>
      <c r="H79" s="390"/>
      <c r="I79" s="390"/>
      <c r="J79" s="390"/>
      <c r="K79" s="390"/>
      <c r="L79" s="378"/>
      <c r="M79" s="400"/>
      <c r="N79" s="401"/>
      <c r="O79" s="401"/>
      <c r="P79" s="402"/>
      <c r="Q79" s="466"/>
      <c r="R79" s="466"/>
      <c r="S79" s="466"/>
      <c r="T79" s="466"/>
      <c r="U79" s="500"/>
      <c r="V79" s="500"/>
      <c r="W79" s="500"/>
      <c r="X79" s="500"/>
      <c r="Y79" s="500"/>
      <c r="Z79" s="500"/>
      <c r="AA79" s="500"/>
      <c r="AB79" s="500"/>
      <c r="AC79" s="500"/>
      <c r="AD79" s="500"/>
      <c r="AE79" s="500"/>
      <c r="AF79" s="500"/>
      <c r="AG79" s="500"/>
      <c r="AH79" s="500"/>
      <c r="AI79" s="500"/>
      <c r="AJ79" s="500"/>
      <c r="AK79" s="500"/>
      <c r="AL79" s="500"/>
      <c r="AM79" s="500"/>
      <c r="AN79" s="500"/>
    </row>
    <row r="80" spans="1:40" ht="15" customHeight="1">
      <c r="A80" s="57"/>
      <c r="B80" s="57"/>
      <c r="C80" s="373" t="s">
        <v>384</v>
      </c>
      <c r="D80" s="388"/>
      <c r="E80" s="388"/>
      <c r="F80" s="388"/>
      <c r="G80" s="388"/>
      <c r="H80" s="388"/>
      <c r="I80" s="388"/>
      <c r="J80" s="388"/>
      <c r="K80" s="388"/>
      <c r="L80" s="374"/>
      <c r="M80" s="394" t="s">
        <v>78</v>
      </c>
      <c r="N80" s="395"/>
      <c r="O80" s="395"/>
      <c r="P80" s="396"/>
      <c r="Q80" s="466"/>
      <c r="R80" s="466"/>
      <c r="S80" s="466"/>
      <c r="T80" s="466"/>
      <c r="U80" s="500"/>
      <c r="V80" s="500"/>
      <c r="W80" s="500"/>
      <c r="X80" s="500"/>
      <c r="Y80" s="500"/>
      <c r="Z80" s="500"/>
      <c r="AA80" s="500"/>
      <c r="AB80" s="500"/>
      <c r="AC80" s="500"/>
      <c r="AD80" s="500"/>
      <c r="AE80" s="500"/>
      <c r="AF80" s="500"/>
      <c r="AG80" s="500"/>
      <c r="AH80" s="500"/>
      <c r="AI80" s="500"/>
      <c r="AJ80" s="500"/>
      <c r="AK80" s="500"/>
      <c r="AL80" s="500"/>
      <c r="AM80" s="500"/>
      <c r="AN80" s="500"/>
    </row>
    <row r="81" spans="1:40" ht="15" customHeight="1">
      <c r="A81" s="57"/>
      <c r="B81" s="57"/>
      <c r="C81" s="377"/>
      <c r="D81" s="390"/>
      <c r="E81" s="390"/>
      <c r="F81" s="390"/>
      <c r="G81" s="390"/>
      <c r="H81" s="390"/>
      <c r="I81" s="390"/>
      <c r="J81" s="390"/>
      <c r="K81" s="390"/>
      <c r="L81" s="378"/>
      <c r="M81" s="400"/>
      <c r="N81" s="401"/>
      <c r="O81" s="401"/>
      <c r="P81" s="402"/>
      <c r="Q81" s="466"/>
      <c r="R81" s="466"/>
      <c r="S81" s="466"/>
      <c r="T81" s="466"/>
      <c r="U81" s="500"/>
      <c r="V81" s="500"/>
      <c r="W81" s="500"/>
      <c r="X81" s="500"/>
      <c r="Y81" s="500"/>
      <c r="Z81" s="500"/>
      <c r="AA81" s="500"/>
      <c r="AB81" s="500"/>
      <c r="AC81" s="500"/>
      <c r="AD81" s="500"/>
      <c r="AE81" s="500"/>
      <c r="AF81" s="500"/>
      <c r="AG81" s="500"/>
      <c r="AH81" s="500"/>
      <c r="AI81" s="500"/>
      <c r="AJ81" s="500"/>
      <c r="AK81" s="500"/>
      <c r="AL81" s="500"/>
      <c r="AM81" s="500"/>
      <c r="AN81" s="500"/>
    </row>
    <row r="82" spans="1:40" ht="15" customHeight="1">
      <c r="A82" s="57"/>
      <c r="B82" s="57"/>
      <c r="C82" s="373" t="s">
        <v>386</v>
      </c>
      <c r="D82" s="388"/>
      <c r="E82" s="388"/>
      <c r="F82" s="388"/>
      <c r="G82" s="388"/>
      <c r="H82" s="388"/>
      <c r="I82" s="388"/>
      <c r="J82" s="388"/>
      <c r="K82" s="388"/>
      <c r="L82" s="374"/>
      <c r="M82" s="394" t="s">
        <v>78</v>
      </c>
      <c r="N82" s="395"/>
      <c r="O82" s="395"/>
      <c r="P82" s="396"/>
      <c r="Q82" s="466"/>
      <c r="R82" s="466"/>
      <c r="S82" s="466"/>
      <c r="T82" s="466"/>
      <c r="U82" s="500"/>
      <c r="V82" s="500"/>
      <c r="W82" s="500"/>
      <c r="X82" s="500"/>
      <c r="Y82" s="500"/>
      <c r="Z82" s="500"/>
      <c r="AA82" s="500"/>
      <c r="AB82" s="500"/>
      <c r="AC82" s="500"/>
      <c r="AD82" s="500"/>
      <c r="AE82" s="500"/>
      <c r="AF82" s="500"/>
      <c r="AG82" s="500"/>
      <c r="AH82" s="500"/>
      <c r="AI82" s="500"/>
      <c r="AJ82" s="500"/>
      <c r="AK82" s="500"/>
      <c r="AL82" s="500"/>
      <c r="AM82" s="500"/>
      <c r="AN82" s="500"/>
    </row>
    <row r="83" spans="1:40" ht="15" customHeight="1">
      <c r="A83" s="57"/>
      <c r="B83" s="57"/>
      <c r="C83" s="377"/>
      <c r="D83" s="390"/>
      <c r="E83" s="390"/>
      <c r="F83" s="390"/>
      <c r="G83" s="390"/>
      <c r="H83" s="390"/>
      <c r="I83" s="390"/>
      <c r="J83" s="390"/>
      <c r="K83" s="390"/>
      <c r="L83" s="378"/>
      <c r="M83" s="400"/>
      <c r="N83" s="401"/>
      <c r="O83" s="401"/>
      <c r="P83" s="402"/>
      <c r="Q83" s="466"/>
      <c r="R83" s="466"/>
      <c r="S83" s="466"/>
      <c r="T83" s="466"/>
      <c r="U83" s="500"/>
      <c r="V83" s="500"/>
      <c r="W83" s="500"/>
      <c r="X83" s="500"/>
      <c r="Y83" s="500"/>
      <c r="Z83" s="500"/>
      <c r="AA83" s="500"/>
      <c r="AB83" s="500"/>
      <c r="AC83" s="500"/>
      <c r="AD83" s="500"/>
      <c r="AE83" s="500"/>
      <c r="AF83" s="500"/>
      <c r="AG83" s="500"/>
      <c r="AH83" s="500"/>
      <c r="AI83" s="500"/>
      <c r="AJ83" s="500"/>
      <c r="AK83" s="500"/>
      <c r="AL83" s="500"/>
      <c r="AM83" s="500"/>
      <c r="AN83" s="500"/>
    </row>
    <row r="84" spans="1:40" ht="13.5" customHeight="1">
      <c r="A84" s="57"/>
      <c r="B84" s="57"/>
      <c r="C84" s="58"/>
      <c r="D84" s="58"/>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58"/>
      <c r="AJ84" s="58"/>
      <c r="AK84" s="58"/>
      <c r="AL84" s="58"/>
      <c r="AM84" s="58"/>
      <c r="AN84" s="58"/>
    </row>
    <row r="85" spans="1:40" ht="13.5" customHeight="1">
      <c r="A85" s="57"/>
      <c r="B85" s="57"/>
      <c r="C85" s="86" t="s">
        <v>353</v>
      </c>
      <c r="D85" s="58"/>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row>
    <row r="86" spans="1:40" ht="13.5" customHeight="1">
      <c r="A86" s="61"/>
      <c r="B86" s="61"/>
      <c r="C86" s="394">
        <v>1</v>
      </c>
      <c r="D86" s="396"/>
      <c r="E86" s="379" t="s">
        <v>507</v>
      </c>
      <c r="F86" s="380"/>
      <c r="G86" s="380"/>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1"/>
      <c r="AI86" s="394" t="s">
        <v>212</v>
      </c>
      <c r="AJ86" s="395"/>
      <c r="AK86" s="395"/>
      <c r="AL86" s="395"/>
      <c r="AM86" s="395"/>
      <c r="AN86" s="396"/>
    </row>
    <row r="87" spans="1:40" ht="40.5" customHeight="1">
      <c r="A87" s="61"/>
      <c r="B87" s="61"/>
      <c r="C87" s="400"/>
      <c r="D87" s="402"/>
      <c r="E87" s="385"/>
      <c r="F87" s="386"/>
      <c r="G87" s="386"/>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7"/>
      <c r="AI87" s="400"/>
      <c r="AJ87" s="401"/>
      <c r="AK87" s="401"/>
      <c r="AL87" s="401"/>
      <c r="AM87" s="401"/>
      <c r="AN87" s="402"/>
    </row>
    <row r="88" spans="1:40" ht="13.5" customHeight="1">
      <c r="A88" s="61"/>
      <c r="B88" s="61"/>
      <c r="C88" s="466">
        <v>2</v>
      </c>
      <c r="D88" s="466"/>
      <c r="E88" s="465" t="s">
        <v>508</v>
      </c>
      <c r="F88" s="465"/>
      <c r="G88" s="465"/>
      <c r="H88" s="465"/>
      <c r="I88" s="465"/>
      <c r="J88" s="465"/>
      <c r="K88" s="465"/>
      <c r="L88" s="465"/>
      <c r="M88" s="465"/>
      <c r="N88" s="465"/>
      <c r="O88" s="465"/>
      <c r="P88" s="465"/>
      <c r="Q88" s="465"/>
      <c r="R88" s="465"/>
      <c r="S88" s="465"/>
      <c r="T88" s="465"/>
      <c r="U88" s="465"/>
      <c r="V88" s="465"/>
      <c r="W88" s="465"/>
      <c r="X88" s="465"/>
      <c r="Y88" s="465"/>
      <c r="Z88" s="465"/>
      <c r="AA88" s="465"/>
      <c r="AB88" s="465"/>
      <c r="AC88" s="465"/>
      <c r="AD88" s="465"/>
      <c r="AE88" s="465"/>
      <c r="AF88" s="465"/>
      <c r="AG88" s="465"/>
      <c r="AH88" s="465"/>
      <c r="AI88" s="394" t="s">
        <v>509</v>
      </c>
      <c r="AJ88" s="395"/>
      <c r="AK88" s="395"/>
      <c r="AL88" s="395"/>
      <c r="AM88" s="395"/>
      <c r="AN88" s="396"/>
    </row>
    <row r="89" spans="1:40" ht="21.75" customHeight="1">
      <c r="A89" s="61"/>
      <c r="B89" s="61"/>
      <c r="C89" s="466"/>
      <c r="D89" s="466"/>
      <c r="E89" s="465"/>
      <c r="F89" s="465"/>
      <c r="G89" s="465"/>
      <c r="H89" s="465"/>
      <c r="I89" s="465"/>
      <c r="J89" s="465"/>
      <c r="K89" s="465"/>
      <c r="L89" s="465"/>
      <c r="M89" s="465"/>
      <c r="N89" s="465"/>
      <c r="O89" s="465"/>
      <c r="P89" s="465"/>
      <c r="Q89" s="465"/>
      <c r="R89" s="465"/>
      <c r="S89" s="465"/>
      <c r="T89" s="465"/>
      <c r="U89" s="465"/>
      <c r="V89" s="465"/>
      <c r="W89" s="465"/>
      <c r="X89" s="465"/>
      <c r="Y89" s="465"/>
      <c r="Z89" s="465"/>
      <c r="AA89" s="465"/>
      <c r="AB89" s="465"/>
      <c r="AC89" s="465"/>
      <c r="AD89" s="465"/>
      <c r="AE89" s="465"/>
      <c r="AF89" s="465"/>
      <c r="AG89" s="465"/>
      <c r="AH89" s="465"/>
      <c r="AI89" s="400"/>
      <c r="AJ89" s="401"/>
      <c r="AK89" s="401"/>
      <c r="AL89" s="401"/>
      <c r="AM89" s="401"/>
      <c r="AN89" s="402"/>
    </row>
    <row r="90" spans="1:40" ht="13.5" customHeight="1">
      <c r="A90" s="57"/>
      <c r="B90" s="57"/>
      <c r="C90" s="57"/>
      <c r="D90" s="58"/>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58"/>
      <c r="AJ90" s="58"/>
      <c r="AK90" s="58"/>
      <c r="AL90" s="58"/>
      <c r="AM90" s="58"/>
      <c r="AN90" s="58"/>
    </row>
    <row r="91" spans="1:40" ht="13.5" customHeight="1">
      <c r="A91" s="57"/>
      <c r="B91" s="57"/>
      <c r="C91" s="57" t="s">
        <v>10</v>
      </c>
      <c r="D91" s="69"/>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9"/>
      <c r="AJ91" s="69"/>
      <c r="AK91" s="69"/>
      <c r="AL91" s="69"/>
      <c r="AM91" s="69"/>
      <c r="AN91" s="69"/>
    </row>
    <row r="92" spans="1:40" ht="13.5" customHeight="1">
      <c r="A92" s="57"/>
      <c r="B92" s="57"/>
      <c r="C92" s="394">
        <v>3</v>
      </c>
      <c r="D92" s="396"/>
      <c r="E92" s="379" t="s">
        <v>394</v>
      </c>
      <c r="F92" s="380"/>
      <c r="G92" s="380"/>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1"/>
      <c r="AI92" s="70" t="s">
        <v>510</v>
      </c>
      <c r="AJ92" s="484" t="s">
        <v>194</v>
      </c>
      <c r="AK92" s="484"/>
      <c r="AL92" s="484"/>
      <c r="AM92" s="484"/>
      <c r="AN92" s="529"/>
    </row>
    <row r="93" spans="1:40" ht="13.5" customHeight="1">
      <c r="A93" s="57"/>
      <c r="B93" s="57"/>
      <c r="C93" s="397"/>
      <c r="D93" s="399"/>
      <c r="E93" s="382"/>
      <c r="F93" s="383"/>
      <c r="G93" s="383"/>
      <c r="H93" s="383"/>
      <c r="I93" s="383"/>
      <c r="J93" s="383"/>
      <c r="K93" s="383"/>
      <c r="L93" s="383"/>
      <c r="M93" s="383"/>
      <c r="N93" s="383"/>
      <c r="O93" s="383"/>
      <c r="P93" s="383"/>
      <c r="Q93" s="383"/>
      <c r="R93" s="383"/>
      <c r="S93" s="383"/>
      <c r="T93" s="383"/>
      <c r="U93" s="383"/>
      <c r="V93" s="383"/>
      <c r="W93" s="383"/>
      <c r="X93" s="383"/>
      <c r="Y93" s="383"/>
      <c r="Z93" s="383"/>
      <c r="AA93" s="383"/>
      <c r="AB93" s="383"/>
      <c r="AC93" s="383"/>
      <c r="AD93" s="383"/>
      <c r="AE93" s="383"/>
      <c r="AF93" s="383"/>
      <c r="AG93" s="383"/>
      <c r="AH93" s="384"/>
      <c r="AI93" s="67" t="s">
        <v>511</v>
      </c>
      <c r="AJ93" s="485" t="s">
        <v>354</v>
      </c>
      <c r="AK93" s="485"/>
      <c r="AL93" s="485"/>
      <c r="AM93" s="485"/>
      <c r="AN93" s="530"/>
    </row>
    <row r="94" spans="1:40" ht="13.5" customHeight="1">
      <c r="A94" s="57"/>
      <c r="B94" s="57"/>
      <c r="C94" s="397"/>
      <c r="D94" s="399"/>
      <c r="E94" s="382"/>
      <c r="F94" s="383"/>
      <c r="G94" s="383"/>
      <c r="H94" s="383"/>
      <c r="I94" s="383"/>
      <c r="J94" s="383"/>
      <c r="K94" s="383"/>
      <c r="L94" s="383"/>
      <c r="M94" s="383"/>
      <c r="N94" s="383"/>
      <c r="O94" s="383"/>
      <c r="P94" s="383"/>
      <c r="Q94" s="383"/>
      <c r="R94" s="383"/>
      <c r="S94" s="383"/>
      <c r="T94" s="383"/>
      <c r="U94" s="383"/>
      <c r="V94" s="383"/>
      <c r="W94" s="383"/>
      <c r="X94" s="383"/>
      <c r="Y94" s="383"/>
      <c r="Z94" s="383"/>
      <c r="AA94" s="383"/>
      <c r="AB94" s="383"/>
      <c r="AC94" s="383"/>
      <c r="AD94" s="383"/>
      <c r="AE94" s="383"/>
      <c r="AF94" s="383"/>
      <c r="AG94" s="383"/>
      <c r="AH94" s="384"/>
      <c r="AI94" s="397" t="s">
        <v>512</v>
      </c>
      <c r="AJ94" s="531" t="s">
        <v>195</v>
      </c>
      <c r="AK94" s="531"/>
      <c r="AL94" s="531"/>
      <c r="AM94" s="531"/>
      <c r="AN94" s="532"/>
    </row>
    <row r="95" spans="1:40" ht="13.5" customHeight="1">
      <c r="A95" s="57"/>
      <c r="B95" s="57"/>
      <c r="C95" s="397"/>
      <c r="D95" s="399"/>
      <c r="E95" s="382"/>
      <c r="F95" s="383"/>
      <c r="G95" s="383"/>
      <c r="H95" s="383"/>
      <c r="I95" s="383"/>
      <c r="J95" s="383"/>
      <c r="K95" s="383"/>
      <c r="L95" s="383"/>
      <c r="M95" s="383"/>
      <c r="N95" s="383"/>
      <c r="O95" s="383"/>
      <c r="P95" s="383"/>
      <c r="Q95" s="383"/>
      <c r="R95" s="383"/>
      <c r="S95" s="383"/>
      <c r="T95" s="383"/>
      <c r="U95" s="383"/>
      <c r="V95" s="383"/>
      <c r="W95" s="383"/>
      <c r="X95" s="383"/>
      <c r="Y95" s="383"/>
      <c r="Z95" s="383"/>
      <c r="AA95" s="383"/>
      <c r="AB95" s="383"/>
      <c r="AC95" s="383"/>
      <c r="AD95" s="383"/>
      <c r="AE95" s="383"/>
      <c r="AF95" s="383"/>
      <c r="AG95" s="383"/>
      <c r="AH95" s="384"/>
      <c r="AI95" s="397"/>
      <c r="AJ95" s="531"/>
      <c r="AK95" s="531"/>
      <c r="AL95" s="531"/>
      <c r="AM95" s="531"/>
      <c r="AN95" s="532"/>
    </row>
    <row r="96" spans="1:40" ht="13.5" customHeight="1">
      <c r="A96" s="57"/>
      <c r="B96" s="57"/>
      <c r="C96" s="400"/>
      <c r="D96" s="402"/>
      <c r="E96" s="385"/>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7"/>
      <c r="AI96" s="400"/>
      <c r="AJ96" s="533"/>
      <c r="AK96" s="533"/>
      <c r="AL96" s="533"/>
      <c r="AM96" s="533"/>
      <c r="AN96" s="534"/>
    </row>
    <row r="97" spans="1:40" ht="13.5" customHeight="1">
      <c r="A97" s="57"/>
      <c r="B97" s="57"/>
      <c r="C97" s="58"/>
      <c r="D97" s="58"/>
      <c r="E97" s="403" t="s">
        <v>355</v>
      </c>
      <c r="F97" s="403"/>
      <c r="G97" s="403"/>
      <c r="H97" s="403"/>
      <c r="I97" s="403"/>
      <c r="J97" s="403"/>
      <c r="K97" s="403"/>
      <c r="L97" s="403"/>
      <c r="M97" s="403"/>
      <c r="N97" s="403"/>
      <c r="O97" s="403"/>
      <c r="P97" s="403"/>
      <c r="Q97" s="403"/>
      <c r="R97" s="403"/>
      <c r="S97" s="403"/>
      <c r="T97" s="403"/>
      <c r="U97" s="403"/>
      <c r="V97" s="403"/>
      <c r="W97" s="403"/>
      <c r="X97" s="403"/>
      <c r="Y97" s="403"/>
      <c r="Z97" s="403"/>
      <c r="AA97" s="403"/>
      <c r="AB97" s="403"/>
      <c r="AC97" s="403"/>
      <c r="AD97" s="403"/>
      <c r="AE97" s="403"/>
      <c r="AF97" s="403"/>
      <c r="AG97" s="403"/>
      <c r="AH97" s="403"/>
      <c r="AI97" s="403"/>
      <c r="AJ97" s="403"/>
      <c r="AK97" s="403"/>
      <c r="AL97" s="403"/>
      <c r="AM97" s="403"/>
      <c r="AN97" s="403"/>
    </row>
    <row r="98" spans="1:40" ht="13.5" customHeight="1">
      <c r="A98" s="57"/>
      <c r="B98" s="57"/>
      <c r="C98" s="58"/>
      <c r="D98" s="58"/>
      <c r="E98" s="404"/>
      <c r="F98" s="404"/>
      <c r="G98" s="404"/>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c r="AI98" s="404"/>
      <c r="AJ98" s="404"/>
      <c r="AK98" s="404"/>
      <c r="AL98" s="404"/>
      <c r="AM98" s="404"/>
      <c r="AN98" s="404"/>
    </row>
    <row r="99" spans="1:40" ht="13.5" customHeight="1">
      <c r="A99" s="61"/>
      <c r="B99" s="61"/>
      <c r="C99" s="58"/>
      <c r="D99" s="58"/>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58"/>
      <c r="AJ99" s="58"/>
      <c r="AK99" s="58"/>
      <c r="AL99" s="58"/>
      <c r="AM99" s="58"/>
      <c r="AN99" s="58"/>
    </row>
    <row r="100" spans="1:40" ht="13.5" customHeight="1">
      <c r="A100" s="57"/>
      <c r="B100" s="57"/>
      <c r="C100" s="86" t="s">
        <v>11</v>
      </c>
      <c r="D100" s="58"/>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row>
    <row r="101" spans="1:40" ht="13.5" customHeight="1">
      <c r="A101" s="61"/>
      <c r="B101" s="61"/>
      <c r="C101" s="394">
        <v>4</v>
      </c>
      <c r="D101" s="396"/>
      <c r="E101" s="379" t="s">
        <v>395</v>
      </c>
      <c r="F101" s="380"/>
      <c r="G101" s="380"/>
      <c r="H101" s="380"/>
      <c r="I101" s="380"/>
      <c r="J101" s="380"/>
      <c r="K101" s="380"/>
      <c r="L101" s="380"/>
      <c r="M101" s="380"/>
      <c r="N101" s="380"/>
      <c r="O101" s="380"/>
      <c r="P101" s="380"/>
      <c r="Q101" s="380"/>
      <c r="R101" s="380"/>
      <c r="S101" s="380"/>
      <c r="T101" s="380"/>
      <c r="U101" s="380"/>
      <c r="V101" s="380"/>
      <c r="W101" s="380"/>
      <c r="X101" s="380"/>
      <c r="Y101" s="380"/>
      <c r="Z101" s="380"/>
      <c r="AA101" s="380"/>
      <c r="AB101" s="380"/>
      <c r="AC101" s="380"/>
      <c r="AD101" s="380"/>
      <c r="AE101" s="380"/>
      <c r="AF101" s="380"/>
      <c r="AG101" s="380"/>
      <c r="AH101" s="381"/>
      <c r="AI101" s="394" t="s">
        <v>212</v>
      </c>
      <c r="AJ101" s="395"/>
      <c r="AK101" s="395"/>
      <c r="AL101" s="395"/>
      <c r="AM101" s="395"/>
      <c r="AN101" s="396"/>
    </row>
    <row r="102" spans="1:40" ht="29.25" customHeight="1">
      <c r="A102" s="61"/>
      <c r="B102" s="61"/>
      <c r="C102" s="400"/>
      <c r="D102" s="402"/>
      <c r="E102" s="385"/>
      <c r="F102" s="386"/>
      <c r="G102" s="386"/>
      <c r="H102" s="386"/>
      <c r="I102" s="386"/>
      <c r="J102" s="386"/>
      <c r="K102" s="386"/>
      <c r="L102" s="386"/>
      <c r="M102" s="386"/>
      <c r="N102" s="386"/>
      <c r="O102" s="386"/>
      <c r="P102" s="386"/>
      <c r="Q102" s="386"/>
      <c r="R102" s="386"/>
      <c r="S102" s="386"/>
      <c r="T102" s="386"/>
      <c r="U102" s="386"/>
      <c r="V102" s="386"/>
      <c r="W102" s="386"/>
      <c r="X102" s="386"/>
      <c r="Y102" s="386"/>
      <c r="Z102" s="386"/>
      <c r="AA102" s="386"/>
      <c r="AB102" s="386"/>
      <c r="AC102" s="386"/>
      <c r="AD102" s="386"/>
      <c r="AE102" s="386"/>
      <c r="AF102" s="386"/>
      <c r="AG102" s="386"/>
      <c r="AH102" s="387"/>
      <c r="AI102" s="400"/>
      <c r="AJ102" s="401"/>
      <c r="AK102" s="401"/>
      <c r="AL102" s="401"/>
      <c r="AM102" s="401"/>
      <c r="AN102" s="402"/>
    </row>
    <row r="103" spans="1:40" ht="13.5" customHeight="1">
      <c r="A103" s="61"/>
      <c r="B103" s="61"/>
      <c r="C103" s="71"/>
      <c r="D103" s="71"/>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71"/>
      <c r="AJ103" s="71"/>
      <c r="AK103" s="71"/>
      <c r="AL103" s="71"/>
      <c r="AM103" s="71"/>
      <c r="AN103" s="71"/>
    </row>
    <row r="104" spans="1:40" ht="13.5" customHeight="1">
      <c r="A104" s="61"/>
      <c r="B104" s="61"/>
      <c r="C104" s="86" t="s">
        <v>12</v>
      </c>
      <c r="D104" s="69"/>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9"/>
      <c r="AJ104" s="69"/>
      <c r="AK104" s="69"/>
      <c r="AL104" s="69"/>
      <c r="AM104" s="69"/>
      <c r="AN104" s="69"/>
    </row>
    <row r="105" spans="1:40" ht="13.5" customHeight="1">
      <c r="A105" s="61"/>
      <c r="B105" s="61"/>
      <c r="C105" s="394">
        <v>5</v>
      </c>
      <c r="D105" s="396"/>
      <c r="E105" s="379" t="s">
        <v>396</v>
      </c>
      <c r="F105" s="380"/>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1"/>
      <c r="AI105" s="394" t="s">
        <v>212</v>
      </c>
      <c r="AJ105" s="395"/>
      <c r="AK105" s="395"/>
      <c r="AL105" s="395"/>
      <c r="AM105" s="395"/>
      <c r="AN105" s="396"/>
    </row>
    <row r="106" spans="1:40" ht="13.5" customHeight="1">
      <c r="A106" s="61"/>
      <c r="B106" s="61"/>
      <c r="C106" s="400"/>
      <c r="D106" s="402"/>
      <c r="E106" s="385"/>
      <c r="F106" s="386"/>
      <c r="G106" s="386"/>
      <c r="H106" s="386"/>
      <c r="I106" s="386"/>
      <c r="J106" s="386"/>
      <c r="K106" s="386"/>
      <c r="L106" s="386"/>
      <c r="M106" s="386"/>
      <c r="N106" s="386"/>
      <c r="O106" s="386"/>
      <c r="P106" s="386"/>
      <c r="Q106" s="386"/>
      <c r="R106" s="386"/>
      <c r="S106" s="386"/>
      <c r="T106" s="386"/>
      <c r="U106" s="386"/>
      <c r="V106" s="386"/>
      <c r="W106" s="386"/>
      <c r="X106" s="386"/>
      <c r="Y106" s="386"/>
      <c r="Z106" s="386"/>
      <c r="AA106" s="386"/>
      <c r="AB106" s="386"/>
      <c r="AC106" s="386"/>
      <c r="AD106" s="386"/>
      <c r="AE106" s="386"/>
      <c r="AF106" s="386"/>
      <c r="AG106" s="386"/>
      <c r="AH106" s="387"/>
      <c r="AI106" s="400"/>
      <c r="AJ106" s="401"/>
      <c r="AK106" s="401"/>
      <c r="AL106" s="401"/>
      <c r="AM106" s="401"/>
      <c r="AN106" s="402"/>
    </row>
    <row r="107" spans="1:40" ht="13.5" customHeight="1">
      <c r="A107" s="57"/>
      <c r="B107" s="57"/>
      <c r="C107" s="58"/>
      <c r="D107" s="58"/>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row>
    <row r="108" spans="1:40" ht="13.5" customHeight="1">
      <c r="A108" s="57"/>
      <c r="B108" s="57"/>
      <c r="C108" s="86" t="s">
        <v>13</v>
      </c>
      <c r="D108" s="58"/>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row>
    <row r="109" spans="1:40" ht="13.5" customHeight="1">
      <c r="A109" s="61"/>
      <c r="B109" s="61"/>
      <c r="C109" s="394">
        <v>6</v>
      </c>
      <c r="D109" s="396"/>
      <c r="E109" s="379" t="s">
        <v>397</v>
      </c>
      <c r="F109" s="380"/>
      <c r="G109" s="380"/>
      <c r="H109" s="380"/>
      <c r="I109" s="380"/>
      <c r="J109" s="380"/>
      <c r="K109" s="380"/>
      <c r="L109" s="380"/>
      <c r="M109" s="380"/>
      <c r="N109" s="380"/>
      <c r="O109" s="380"/>
      <c r="P109" s="380"/>
      <c r="Q109" s="380"/>
      <c r="R109" s="380"/>
      <c r="S109" s="380"/>
      <c r="T109" s="380"/>
      <c r="U109" s="380"/>
      <c r="V109" s="380"/>
      <c r="W109" s="380"/>
      <c r="X109" s="380"/>
      <c r="Y109" s="380"/>
      <c r="Z109" s="380"/>
      <c r="AA109" s="380"/>
      <c r="AB109" s="380"/>
      <c r="AC109" s="380"/>
      <c r="AD109" s="380"/>
      <c r="AE109" s="380"/>
      <c r="AF109" s="380"/>
      <c r="AG109" s="380"/>
      <c r="AH109" s="381"/>
      <c r="AI109" s="394" t="s">
        <v>513</v>
      </c>
      <c r="AJ109" s="395"/>
      <c r="AK109" s="395"/>
      <c r="AL109" s="395"/>
      <c r="AM109" s="395"/>
      <c r="AN109" s="396"/>
    </row>
    <row r="110" spans="1:40" ht="13.5" customHeight="1">
      <c r="A110" s="61"/>
      <c r="B110" s="61"/>
      <c r="C110" s="400"/>
      <c r="D110" s="402"/>
      <c r="E110" s="385"/>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387"/>
      <c r="AI110" s="400"/>
      <c r="AJ110" s="401"/>
      <c r="AK110" s="401"/>
      <c r="AL110" s="401"/>
      <c r="AM110" s="401"/>
      <c r="AN110" s="402"/>
    </row>
    <row r="111" spans="1:40" ht="13.5" customHeight="1">
      <c r="A111" s="61"/>
      <c r="B111" s="61"/>
      <c r="C111" s="58"/>
      <c r="D111" s="58"/>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58"/>
      <c r="AJ111" s="58"/>
      <c r="AK111" s="58"/>
      <c r="AL111" s="58"/>
      <c r="AM111" s="58"/>
      <c r="AN111" s="58"/>
    </row>
    <row r="112" spans="1:40" ht="13.5" customHeight="1">
      <c r="A112" s="57"/>
      <c r="B112" s="57"/>
      <c r="C112" s="452" t="s">
        <v>14</v>
      </c>
      <c r="D112" s="492"/>
      <c r="E112" s="492"/>
      <c r="F112" s="492"/>
      <c r="G112" s="492"/>
      <c r="H112" s="492"/>
      <c r="I112" s="492"/>
      <c r="J112" s="492"/>
      <c r="K112" s="492"/>
      <c r="L112" s="492"/>
      <c r="M112" s="492"/>
      <c r="N112" s="492"/>
      <c r="O112" s="492"/>
      <c r="P112" s="492"/>
      <c r="Q112" s="492"/>
      <c r="R112" s="492"/>
      <c r="S112" s="492"/>
      <c r="T112" s="492"/>
      <c r="U112" s="492"/>
      <c r="V112" s="492"/>
      <c r="W112" s="492"/>
      <c r="X112" s="492"/>
      <c r="Y112" s="492"/>
      <c r="Z112" s="492"/>
      <c r="AA112" s="492"/>
      <c r="AB112" s="492"/>
      <c r="AC112" s="492"/>
      <c r="AD112" s="492"/>
      <c r="AE112" s="492"/>
      <c r="AF112" s="492"/>
      <c r="AG112" s="492"/>
      <c r="AH112" s="492"/>
      <c r="AI112" s="492"/>
      <c r="AJ112" s="147"/>
      <c r="AK112" s="147"/>
      <c r="AL112" s="147"/>
      <c r="AM112" s="147"/>
      <c r="AN112" s="147"/>
    </row>
    <row r="113" spans="1:40" ht="13.5" customHeight="1">
      <c r="A113" s="61"/>
      <c r="B113" s="61"/>
      <c r="C113" s="394">
        <v>7</v>
      </c>
      <c r="D113" s="396"/>
      <c r="E113" s="465" t="s">
        <v>398</v>
      </c>
      <c r="F113" s="465"/>
      <c r="G113" s="465"/>
      <c r="H113" s="465"/>
      <c r="I113" s="465"/>
      <c r="J113" s="465"/>
      <c r="K113" s="465"/>
      <c r="L113" s="465"/>
      <c r="M113" s="465"/>
      <c r="N113" s="465"/>
      <c r="O113" s="465"/>
      <c r="P113" s="465"/>
      <c r="Q113" s="465"/>
      <c r="R113" s="465"/>
      <c r="S113" s="465"/>
      <c r="T113" s="465"/>
      <c r="U113" s="465"/>
      <c r="V113" s="465"/>
      <c r="W113" s="465"/>
      <c r="X113" s="465"/>
      <c r="Y113" s="465"/>
      <c r="Z113" s="465"/>
      <c r="AA113" s="465"/>
      <c r="AB113" s="465"/>
      <c r="AC113" s="465"/>
      <c r="AD113" s="465"/>
      <c r="AE113" s="465"/>
      <c r="AF113" s="465"/>
      <c r="AG113" s="465"/>
      <c r="AH113" s="465"/>
      <c r="AI113" s="466" t="s">
        <v>212</v>
      </c>
      <c r="AJ113" s="466"/>
      <c r="AK113" s="466"/>
      <c r="AL113" s="466"/>
      <c r="AM113" s="466"/>
      <c r="AN113" s="466"/>
    </row>
    <row r="114" spans="1:40" ht="13.5" customHeight="1">
      <c r="A114" s="61"/>
      <c r="B114" s="61"/>
      <c r="C114" s="400"/>
      <c r="D114" s="402"/>
      <c r="E114" s="465"/>
      <c r="F114" s="465"/>
      <c r="G114" s="465"/>
      <c r="H114" s="465"/>
      <c r="I114" s="465"/>
      <c r="J114" s="465"/>
      <c r="K114" s="465"/>
      <c r="L114" s="465"/>
      <c r="M114" s="465"/>
      <c r="N114" s="465"/>
      <c r="O114" s="465"/>
      <c r="P114" s="465"/>
      <c r="Q114" s="465"/>
      <c r="R114" s="465"/>
      <c r="S114" s="465"/>
      <c r="T114" s="465"/>
      <c r="U114" s="465"/>
      <c r="V114" s="465"/>
      <c r="W114" s="465"/>
      <c r="X114" s="465"/>
      <c r="Y114" s="465"/>
      <c r="Z114" s="465"/>
      <c r="AA114" s="465"/>
      <c r="AB114" s="465"/>
      <c r="AC114" s="465"/>
      <c r="AD114" s="465"/>
      <c r="AE114" s="465"/>
      <c r="AF114" s="465"/>
      <c r="AG114" s="465"/>
      <c r="AH114" s="465"/>
      <c r="AI114" s="466"/>
      <c r="AJ114" s="466"/>
      <c r="AK114" s="466"/>
      <c r="AL114" s="466"/>
      <c r="AM114" s="466"/>
      <c r="AN114" s="466"/>
    </row>
    <row r="115" spans="1:40" ht="13.5" customHeight="1">
      <c r="A115" s="61"/>
      <c r="B115" s="61"/>
      <c r="C115" s="58"/>
      <c r="D115" s="58"/>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58"/>
      <c r="AJ115" s="58"/>
      <c r="AK115" s="58"/>
      <c r="AL115" s="58"/>
      <c r="AM115" s="58"/>
      <c r="AN115" s="58"/>
    </row>
    <row r="116" spans="1:40" ht="13.5" customHeight="1">
      <c r="A116" s="57"/>
      <c r="B116" s="57"/>
      <c r="C116" s="86" t="s">
        <v>344</v>
      </c>
      <c r="D116" s="58"/>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row>
    <row r="117" spans="1:40" ht="13.5" customHeight="1">
      <c r="A117" s="61"/>
      <c r="B117" s="61"/>
      <c r="C117" s="466">
        <v>8</v>
      </c>
      <c r="D117" s="466"/>
      <c r="E117" s="379" t="s">
        <v>514</v>
      </c>
      <c r="F117" s="380"/>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1"/>
      <c r="AI117" s="394" t="s">
        <v>212</v>
      </c>
      <c r="AJ117" s="395"/>
      <c r="AK117" s="395"/>
      <c r="AL117" s="395"/>
      <c r="AM117" s="395"/>
      <c r="AN117" s="396"/>
    </row>
    <row r="118" spans="1:40" ht="13.5" customHeight="1">
      <c r="A118" s="61"/>
      <c r="B118" s="61"/>
      <c r="C118" s="466"/>
      <c r="D118" s="466"/>
      <c r="E118" s="382"/>
      <c r="F118" s="383"/>
      <c r="G118" s="383"/>
      <c r="H118" s="383"/>
      <c r="I118" s="383"/>
      <c r="J118" s="383"/>
      <c r="K118" s="383"/>
      <c r="L118" s="383"/>
      <c r="M118" s="383"/>
      <c r="N118" s="383"/>
      <c r="O118" s="383"/>
      <c r="P118" s="383"/>
      <c r="Q118" s="383"/>
      <c r="R118" s="383"/>
      <c r="S118" s="383"/>
      <c r="T118" s="383"/>
      <c r="U118" s="383"/>
      <c r="V118" s="383"/>
      <c r="W118" s="383"/>
      <c r="X118" s="383"/>
      <c r="Y118" s="383"/>
      <c r="Z118" s="383"/>
      <c r="AA118" s="383"/>
      <c r="AB118" s="383"/>
      <c r="AC118" s="383"/>
      <c r="AD118" s="383"/>
      <c r="AE118" s="383"/>
      <c r="AF118" s="383"/>
      <c r="AG118" s="383"/>
      <c r="AH118" s="384"/>
      <c r="AI118" s="397"/>
      <c r="AJ118" s="398"/>
      <c r="AK118" s="398"/>
      <c r="AL118" s="398"/>
      <c r="AM118" s="398"/>
      <c r="AN118" s="399"/>
    </row>
    <row r="119" spans="1:40" ht="13.5" customHeight="1">
      <c r="A119" s="61"/>
      <c r="B119" s="61"/>
      <c r="C119" s="58"/>
      <c r="D119" s="58"/>
      <c r="E119" s="403" t="s">
        <v>345</v>
      </c>
      <c r="F119" s="403"/>
      <c r="G119" s="403"/>
      <c r="H119" s="403"/>
      <c r="I119" s="403"/>
      <c r="J119" s="403"/>
      <c r="K119" s="403"/>
      <c r="L119" s="403"/>
      <c r="M119" s="403"/>
      <c r="N119" s="403"/>
      <c r="O119" s="403"/>
      <c r="P119" s="403"/>
      <c r="Q119" s="403"/>
      <c r="R119" s="403"/>
      <c r="S119" s="403"/>
      <c r="T119" s="403"/>
      <c r="U119" s="403"/>
      <c r="V119" s="403"/>
      <c r="W119" s="403"/>
      <c r="X119" s="403"/>
      <c r="Y119" s="403"/>
      <c r="Z119" s="403"/>
      <c r="AA119" s="403"/>
      <c r="AB119" s="403"/>
      <c r="AC119" s="403"/>
      <c r="AD119" s="403"/>
      <c r="AE119" s="403"/>
      <c r="AF119" s="403"/>
      <c r="AG119" s="403"/>
      <c r="AH119" s="403"/>
      <c r="AI119" s="403"/>
      <c r="AJ119" s="403"/>
      <c r="AK119" s="403"/>
      <c r="AL119" s="403"/>
      <c r="AM119" s="403"/>
      <c r="AN119" s="403"/>
    </row>
    <row r="120" spans="1:40" ht="13.5" customHeight="1">
      <c r="A120" s="61"/>
      <c r="B120" s="61"/>
      <c r="C120" s="58"/>
      <c r="D120" s="58"/>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04"/>
      <c r="AE120" s="404"/>
      <c r="AF120" s="404"/>
      <c r="AG120" s="404"/>
      <c r="AH120" s="404"/>
      <c r="AI120" s="404"/>
      <c r="AJ120" s="404"/>
      <c r="AK120" s="404"/>
      <c r="AL120" s="404"/>
      <c r="AM120" s="404"/>
      <c r="AN120" s="404"/>
    </row>
    <row r="121" spans="1:40" ht="13.5" customHeight="1">
      <c r="A121" s="61"/>
      <c r="B121" s="61"/>
      <c r="C121" s="58"/>
      <c r="D121" s="58"/>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04"/>
      <c r="AE121" s="404"/>
      <c r="AF121" s="404"/>
      <c r="AG121" s="404"/>
      <c r="AH121" s="404"/>
      <c r="AI121" s="404"/>
      <c r="AJ121" s="404"/>
      <c r="AK121" s="404"/>
      <c r="AL121" s="404"/>
      <c r="AM121" s="404"/>
      <c r="AN121" s="404"/>
    </row>
    <row r="122" spans="1:40" ht="13.5" customHeight="1">
      <c r="A122" s="61"/>
      <c r="B122" s="61"/>
      <c r="C122" s="58"/>
      <c r="D122" s="5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row>
    <row r="123" spans="1:40" ht="13.5" customHeight="1">
      <c r="A123" s="57"/>
      <c r="B123" s="57"/>
      <c r="C123" s="86" t="s">
        <v>346</v>
      </c>
      <c r="D123" s="58"/>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row>
    <row r="124" spans="1:40" ht="13.5" customHeight="1">
      <c r="A124" s="61"/>
      <c r="B124" s="61"/>
      <c r="C124" s="466">
        <v>9</v>
      </c>
      <c r="D124" s="466"/>
      <c r="E124" s="379" t="s">
        <v>515</v>
      </c>
      <c r="F124" s="380"/>
      <c r="G124" s="380"/>
      <c r="H124" s="380"/>
      <c r="I124" s="380"/>
      <c r="J124" s="380"/>
      <c r="K124" s="380"/>
      <c r="L124" s="380"/>
      <c r="M124" s="380"/>
      <c r="N124" s="380"/>
      <c r="O124" s="380"/>
      <c r="P124" s="380"/>
      <c r="Q124" s="380"/>
      <c r="R124" s="380"/>
      <c r="S124" s="380"/>
      <c r="T124" s="380"/>
      <c r="U124" s="380"/>
      <c r="V124" s="380"/>
      <c r="W124" s="380"/>
      <c r="X124" s="380"/>
      <c r="Y124" s="380"/>
      <c r="Z124" s="380"/>
      <c r="AA124" s="380"/>
      <c r="AB124" s="380"/>
      <c r="AC124" s="380"/>
      <c r="AD124" s="380"/>
      <c r="AE124" s="380"/>
      <c r="AF124" s="380"/>
      <c r="AG124" s="380"/>
      <c r="AH124" s="381"/>
      <c r="AI124" s="394" t="s">
        <v>516</v>
      </c>
      <c r="AJ124" s="395"/>
      <c r="AK124" s="395"/>
      <c r="AL124" s="395"/>
      <c r="AM124" s="395"/>
      <c r="AN124" s="396"/>
    </row>
    <row r="125" spans="1:40" ht="15" customHeight="1">
      <c r="A125" s="61"/>
      <c r="B125" s="61"/>
      <c r="C125" s="466"/>
      <c r="D125" s="466"/>
      <c r="E125" s="382"/>
      <c r="F125" s="383"/>
      <c r="G125" s="383"/>
      <c r="H125" s="383"/>
      <c r="I125" s="383"/>
      <c r="J125" s="383"/>
      <c r="K125" s="383"/>
      <c r="L125" s="383"/>
      <c r="M125" s="383"/>
      <c r="N125" s="383"/>
      <c r="O125" s="383"/>
      <c r="P125" s="383"/>
      <c r="Q125" s="383"/>
      <c r="R125" s="383"/>
      <c r="S125" s="383"/>
      <c r="T125" s="383"/>
      <c r="U125" s="383"/>
      <c r="V125" s="383"/>
      <c r="W125" s="383"/>
      <c r="X125" s="383"/>
      <c r="Y125" s="383"/>
      <c r="Z125" s="383"/>
      <c r="AA125" s="383"/>
      <c r="AB125" s="383"/>
      <c r="AC125" s="383"/>
      <c r="AD125" s="383"/>
      <c r="AE125" s="383"/>
      <c r="AF125" s="383"/>
      <c r="AG125" s="383"/>
      <c r="AH125" s="384"/>
      <c r="AI125" s="397"/>
      <c r="AJ125" s="398"/>
      <c r="AK125" s="398"/>
      <c r="AL125" s="398"/>
      <c r="AM125" s="398"/>
      <c r="AN125" s="399"/>
    </row>
    <row r="126" spans="1:40" ht="13.5" customHeight="1">
      <c r="A126" s="61"/>
      <c r="B126" s="61"/>
      <c r="C126" s="466">
        <v>10</v>
      </c>
      <c r="D126" s="466"/>
      <c r="E126" s="379" t="s">
        <v>517</v>
      </c>
      <c r="F126" s="380"/>
      <c r="G126" s="380"/>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1"/>
      <c r="AI126" s="394" t="s">
        <v>212</v>
      </c>
      <c r="AJ126" s="395"/>
      <c r="AK126" s="395"/>
      <c r="AL126" s="395"/>
      <c r="AM126" s="395"/>
      <c r="AN126" s="396"/>
    </row>
    <row r="127" spans="1:40" ht="18.75" customHeight="1">
      <c r="A127" s="61"/>
      <c r="B127" s="61"/>
      <c r="C127" s="466"/>
      <c r="D127" s="466"/>
      <c r="E127" s="382"/>
      <c r="F127" s="383"/>
      <c r="G127" s="383"/>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4"/>
      <c r="AI127" s="397"/>
      <c r="AJ127" s="398"/>
      <c r="AK127" s="398"/>
      <c r="AL127" s="398"/>
      <c r="AM127" s="398"/>
      <c r="AN127" s="399"/>
    </row>
    <row r="128" spans="1:40" ht="13.5" customHeight="1">
      <c r="A128" s="61"/>
      <c r="B128" s="61"/>
      <c r="C128" s="466">
        <v>11</v>
      </c>
      <c r="D128" s="466"/>
      <c r="E128" s="379" t="s">
        <v>518</v>
      </c>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1"/>
      <c r="AI128" s="394" t="s">
        <v>212</v>
      </c>
      <c r="AJ128" s="395"/>
      <c r="AK128" s="395"/>
      <c r="AL128" s="395"/>
      <c r="AM128" s="395"/>
      <c r="AN128" s="396"/>
    </row>
    <row r="129" spans="1:40" ht="18" customHeight="1">
      <c r="A129" s="61"/>
      <c r="B129" s="61"/>
      <c r="C129" s="466"/>
      <c r="D129" s="466"/>
      <c r="E129" s="382"/>
      <c r="F129" s="383"/>
      <c r="G129" s="383"/>
      <c r="H129" s="383"/>
      <c r="I129" s="383"/>
      <c r="J129" s="383"/>
      <c r="K129" s="383"/>
      <c r="L129" s="383"/>
      <c r="M129" s="383"/>
      <c r="N129" s="383"/>
      <c r="O129" s="383"/>
      <c r="P129" s="383"/>
      <c r="Q129" s="383"/>
      <c r="R129" s="383"/>
      <c r="S129" s="383"/>
      <c r="T129" s="383"/>
      <c r="U129" s="383"/>
      <c r="V129" s="383"/>
      <c r="W129" s="383"/>
      <c r="X129" s="383"/>
      <c r="Y129" s="383"/>
      <c r="Z129" s="383"/>
      <c r="AA129" s="383"/>
      <c r="AB129" s="383"/>
      <c r="AC129" s="383"/>
      <c r="AD129" s="383"/>
      <c r="AE129" s="383"/>
      <c r="AF129" s="383"/>
      <c r="AG129" s="383"/>
      <c r="AH129" s="384"/>
      <c r="AI129" s="397"/>
      <c r="AJ129" s="398"/>
      <c r="AK129" s="398"/>
      <c r="AL129" s="398"/>
      <c r="AM129" s="398"/>
      <c r="AN129" s="399"/>
    </row>
    <row r="130" spans="1:40" ht="13.5" customHeight="1">
      <c r="A130" s="61"/>
      <c r="B130" s="61"/>
      <c r="C130" s="466">
        <v>12</v>
      </c>
      <c r="D130" s="466"/>
      <c r="E130" s="379" t="s">
        <v>519</v>
      </c>
      <c r="F130" s="380"/>
      <c r="G130" s="380"/>
      <c r="H130" s="380"/>
      <c r="I130" s="380"/>
      <c r="J130" s="380"/>
      <c r="K130" s="380"/>
      <c r="L130" s="380"/>
      <c r="M130" s="380"/>
      <c r="N130" s="380"/>
      <c r="O130" s="380"/>
      <c r="P130" s="380"/>
      <c r="Q130" s="380"/>
      <c r="R130" s="380"/>
      <c r="S130" s="380"/>
      <c r="T130" s="380"/>
      <c r="U130" s="380"/>
      <c r="V130" s="380"/>
      <c r="W130" s="380"/>
      <c r="X130" s="380"/>
      <c r="Y130" s="380"/>
      <c r="Z130" s="380"/>
      <c r="AA130" s="380"/>
      <c r="AB130" s="380"/>
      <c r="AC130" s="380"/>
      <c r="AD130" s="380"/>
      <c r="AE130" s="380"/>
      <c r="AF130" s="380"/>
      <c r="AG130" s="380"/>
      <c r="AH130" s="381"/>
      <c r="AI130" s="394" t="s">
        <v>212</v>
      </c>
      <c r="AJ130" s="395"/>
      <c r="AK130" s="395"/>
      <c r="AL130" s="395"/>
      <c r="AM130" s="395"/>
      <c r="AN130" s="396"/>
    </row>
    <row r="131" spans="1:40" ht="44.25" customHeight="1">
      <c r="A131" s="61"/>
      <c r="B131" s="61"/>
      <c r="C131" s="466"/>
      <c r="D131" s="466"/>
      <c r="E131" s="382"/>
      <c r="F131" s="383"/>
      <c r="G131" s="383"/>
      <c r="H131" s="383"/>
      <c r="I131" s="383"/>
      <c r="J131" s="383"/>
      <c r="K131" s="383"/>
      <c r="L131" s="383"/>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4"/>
      <c r="AI131" s="397"/>
      <c r="AJ131" s="398"/>
      <c r="AK131" s="398"/>
      <c r="AL131" s="398"/>
      <c r="AM131" s="398"/>
      <c r="AN131" s="399"/>
    </row>
    <row r="132" spans="1:40" ht="13.5" customHeight="1">
      <c r="A132" s="61"/>
      <c r="B132" s="61"/>
      <c r="C132" s="58"/>
      <c r="D132" s="58"/>
      <c r="E132" s="403" t="s">
        <v>347</v>
      </c>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row>
    <row r="133" spans="1:40" ht="13.5" customHeight="1">
      <c r="A133" s="61"/>
      <c r="B133" s="61"/>
      <c r="C133" s="58"/>
      <c r="D133" s="58"/>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404"/>
      <c r="AL133" s="404"/>
      <c r="AM133" s="404"/>
      <c r="AN133" s="404"/>
    </row>
    <row r="134" spans="1:40" ht="13.5" customHeight="1">
      <c r="A134" s="61"/>
      <c r="B134" s="61"/>
      <c r="C134" s="58"/>
      <c r="D134" s="58"/>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row>
    <row r="135" spans="1:40" ht="13.5" customHeight="1">
      <c r="A135" s="57"/>
      <c r="B135" s="57"/>
      <c r="C135" s="86" t="s">
        <v>348</v>
      </c>
      <c r="D135" s="58"/>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row>
    <row r="136" spans="1:40" ht="13.5" customHeight="1">
      <c r="A136" s="61"/>
      <c r="B136" s="61"/>
      <c r="C136" s="466">
        <v>13</v>
      </c>
      <c r="D136" s="466"/>
      <c r="E136" s="465" t="s">
        <v>520</v>
      </c>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6" t="s">
        <v>212</v>
      </c>
      <c r="AJ136" s="466"/>
      <c r="AK136" s="466"/>
      <c r="AL136" s="466"/>
      <c r="AM136" s="466"/>
      <c r="AN136" s="466"/>
    </row>
    <row r="137" spans="1:40" ht="15" customHeight="1">
      <c r="A137" s="61"/>
      <c r="B137" s="61"/>
      <c r="C137" s="466"/>
      <c r="D137" s="466"/>
      <c r="E137" s="465"/>
      <c r="F137" s="465"/>
      <c r="G137" s="465"/>
      <c r="H137" s="465"/>
      <c r="I137" s="465"/>
      <c r="J137" s="465"/>
      <c r="K137" s="465"/>
      <c r="L137" s="465"/>
      <c r="M137" s="465"/>
      <c r="N137" s="465"/>
      <c r="O137" s="465"/>
      <c r="P137" s="465"/>
      <c r="Q137" s="465"/>
      <c r="R137" s="465"/>
      <c r="S137" s="465"/>
      <c r="T137" s="465"/>
      <c r="U137" s="465"/>
      <c r="V137" s="465"/>
      <c r="W137" s="465"/>
      <c r="X137" s="465"/>
      <c r="Y137" s="465"/>
      <c r="Z137" s="465"/>
      <c r="AA137" s="465"/>
      <c r="AB137" s="465"/>
      <c r="AC137" s="465"/>
      <c r="AD137" s="465"/>
      <c r="AE137" s="465"/>
      <c r="AF137" s="465"/>
      <c r="AG137" s="465"/>
      <c r="AH137" s="465"/>
      <c r="AI137" s="466"/>
      <c r="AJ137" s="466"/>
      <c r="AK137" s="466"/>
      <c r="AL137" s="466"/>
      <c r="AM137" s="466"/>
      <c r="AN137" s="466"/>
    </row>
    <row r="138" spans="1:40" ht="13.5" customHeight="1">
      <c r="A138" s="61"/>
      <c r="B138" s="61"/>
      <c r="C138" s="466">
        <v>14</v>
      </c>
      <c r="D138" s="466"/>
      <c r="E138" s="465" t="s">
        <v>521</v>
      </c>
      <c r="F138" s="465"/>
      <c r="G138" s="465"/>
      <c r="H138" s="465"/>
      <c r="I138" s="465"/>
      <c r="J138" s="465"/>
      <c r="K138" s="465"/>
      <c r="L138" s="465"/>
      <c r="M138" s="465"/>
      <c r="N138" s="465"/>
      <c r="O138" s="465"/>
      <c r="P138" s="465"/>
      <c r="Q138" s="465"/>
      <c r="R138" s="465"/>
      <c r="S138" s="465"/>
      <c r="T138" s="465"/>
      <c r="U138" s="465"/>
      <c r="V138" s="465"/>
      <c r="W138" s="465"/>
      <c r="X138" s="465"/>
      <c r="Y138" s="465"/>
      <c r="Z138" s="465"/>
      <c r="AA138" s="465"/>
      <c r="AB138" s="465"/>
      <c r="AC138" s="465"/>
      <c r="AD138" s="465"/>
      <c r="AE138" s="465"/>
      <c r="AF138" s="465"/>
      <c r="AG138" s="465"/>
      <c r="AH138" s="465"/>
      <c r="AI138" s="466" t="s">
        <v>212</v>
      </c>
      <c r="AJ138" s="466"/>
      <c r="AK138" s="466"/>
      <c r="AL138" s="466"/>
      <c r="AM138" s="466"/>
      <c r="AN138" s="466"/>
    </row>
    <row r="139" spans="1:40" ht="18.75" customHeight="1">
      <c r="A139" s="61"/>
      <c r="B139" s="61"/>
      <c r="C139" s="466"/>
      <c r="D139" s="466"/>
      <c r="E139" s="465"/>
      <c r="F139" s="465"/>
      <c r="G139" s="465"/>
      <c r="H139" s="465"/>
      <c r="I139" s="465"/>
      <c r="J139" s="465"/>
      <c r="K139" s="465"/>
      <c r="L139" s="465"/>
      <c r="M139" s="465"/>
      <c r="N139" s="465"/>
      <c r="O139" s="465"/>
      <c r="P139" s="465"/>
      <c r="Q139" s="465"/>
      <c r="R139" s="465"/>
      <c r="S139" s="465"/>
      <c r="T139" s="465"/>
      <c r="U139" s="465"/>
      <c r="V139" s="465"/>
      <c r="W139" s="465"/>
      <c r="X139" s="465"/>
      <c r="Y139" s="465"/>
      <c r="Z139" s="465"/>
      <c r="AA139" s="465"/>
      <c r="AB139" s="465"/>
      <c r="AC139" s="465"/>
      <c r="AD139" s="465"/>
      <c r="AE139" s="465"/>
      <c r="AF139" s="465"/>
      <c r="AG139" s="465"/>
      <c r="AH139" s="465"/>
      <c r="AI139" s="466"/>
      <c r="AJ139" s="466"/>
      <c r="AK139" s="466"/>
      <c r="AL139" s="466"/>
      <c r="AM139" s="466"/>
      <c r="AN139" s="466"/>
    </row>
    <row r="140" spans="1:40" ht="13.5" customHeight="1">
      <c r="A140" s="57"/>
      <c r="B140" s="57"/>
      <c r="C140" s="58"/>
      <c r="D140" s="58"/>
      <c r="E140" s="147"/>
      <c r="F140" s="147"/>
      <c r="G140" s="147"/>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147"/>
      <c r="AN140" s="147"/>
    </row>
    <row r="141" spans="1:40" ht="13.5" customHeight="1">
      <c r="A141" s="57"/>
      <c r="B141" s="57"/>
      <c r="C141" s="86" t="s">
        <v>349</v>
      </c>
      <c r="D141" s="58"/>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row>
    <row r="142" spans="1:40" ht="13.5" customHeight="1">
      <c r="A142" s="61"/>
      <c r="B142" s="61"/>
      <c r="C142" s="466">
        <v>15</v>
      </c>
      <c r="D142" s="466"/>
      <c r="E142" s="379" t="s">
        <v>522</v>
      </c>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1"/>
      <c r="AI142" s="394" t="s">
        <v>212</v>
      </c>
      <c r="AJ142" s="395"/>
      <c r="AK142" s="395"/>
      <c r="AL142" s="395"/>
      <c r="AM142" s="395"/>
      <c r="AN142" s="396"/>
    </row>
    <row r="143" spans="1:40" ht="40.5" customHeight="1">
      <c r="A143" s="61"/>
      <c r="B143" s="61"/>
      <c r="C143" s="466"/>
      <c r="D143" s="466"/>
      <c r="E143" s="382"/>
      <c r="F143" s="383"/>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383"/>
      <c r="AC143" s="383"/>
      <c r="AD143" s="383"/>
      <c r="AE143" s="383"/>
      <c r="AF143" s="383"/>
      <c r="AG143" s="383"/>
      <c r="AH143" s="384"/>
      <c r="AI143" s="397"/>
      <c r="AJ143" s="398"/>
      <c r="AK143" s="398"/>
      <c r="AL143" s="398"/>
      <c r="AM143" s="398"/>
      <c r="AN143" s="399"/>
    </row>
    <row r="144" spans="1:40" ht="13.5" customHeight="1">
      <c r="A144" s="61"/>
      <c r="B144" s="61"/>
      <c r="C144" s="466">
        <v>16</v>
      </c>
      <c r="D144" s="466"/>
      <c r="E144" s="465" t="s">
        <v>523</v>
      </c>
      <c r="F144" s="465"/>
      <c r="G144" s="465"/>
      <c r="H144" s="465"/>
      <c r="I144" s="465"/>
      <c r="J144" s="465"/>
      <c r="K144" s="465"/>
      <c r="L144" s="465"/>
      <c r="M144" s="465"/>
      <c r="N144" s="465"/>
      <c r="O144" s="465"/>
      <c r="P144" s="465"/>
      <c r="Q144" s="465"/>
      <c r="R144" s="465"/>
      <c r="S144" s="465"/>
      <c r="T144" s="465"/>
      <c r="U144" s="465"/>
      <c r="V144" s="465"/>
      <c r="W144" s="465"/>
      <c r="X144" s="465"/>
      <c r="Y144" s="465"/>
      <c r="Z144" s="465"/>
      <c r="AA144" s="465"/>
      <c r="AB144" s="465"/>
      <c r="AC144" s="465"/>
      <c r="AD144" s="465"/>
      <c r="AE144" s="465"/>
      <c r="AF144" s="465"/>
      <c r="AG144" s="465"/>
      <c r="AH144" s="465"/>
      <c r="AI144" s="466" t="s">
        <v>524</v>
      </c>
      <c r="AJ144" s="466"/>
      <c r="AK144" s="466"/>
      <c r="AL144" s="466"/>
      <c r="AM144" s="466"/>
      <c r="AN144" s="466"/>
    </row>
    <row r="145" spans="1:40" ht="18.75" customHeight="1">
      <c r="A145" s="61"/>
      <c r="B145" s="61"/>
      <c r="C145" s="466"/>
      <c r="D145" s="466"/>
      <c r="E145" s="465"/>
      <c r="F145" s="465"/>
      <c r="G145" s="465"/>
      <c r="H145" s="465"/>
      <c r="I145" s="465"/>
      <c r="J145" s="465"/>
      <c r="K145" s="465"/>
      <c r="L145" s="465"/>
      <c r="M145" s="465"/>
      <c r="N145" s="465"/>
      <c r="O145" s="465"/>
      <c r="P145" s="465"/>
      <c r="Q145" s="465"/>
      <c r="R145" s="465"/>
      <c r="S145" s="465"/>
      <c r="T145" s="465"/>
      <c r="U145" s="465"/>
      <c r="V145" s="465"/>
      <c r="W145" s="465"/>
      <c r="X145" s="465"/>
      <c r="Y145" s="465"/>
      <c r="Z145" s="465"/>
      <c r="AA145" s="465"/>
      <c r="AB145" s="465"/>
      <c r="AC145" s="465"/>
      <c r="AD145" s="465"/>
      <c r="AE145" s="465"/>
      <c r="AF145" s="465"/>
      <c r="AG145" s="465"/>
      <c r="AH145" s="465"/>
      <c r="AI145" s="466"/>
      <c r="AJ145" s="466"/>
      <c r="AK145" s="466"/>
      <c r="AL145" s="466"/>
      <c r="AM145" s="466"/>
      <c r="AN145" s="466"/>
    </row>
    <row r="146" spans="1:40" ht="13.5" customHeight="1">
      <c r="A146" s="57"/>
      <c r="B146" s="57"/>
      <c r="C146" s="58"/>
      <c r="D146" s="58"/>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row>
    <row r="147" spans="1:40" ht="13.5" customHeight="1">
      <c r="A147" s="61"/>
      <c r="B147" s="61"/>
      <c r="C147" s="535" t="s">
        <v>388</v>
      </c>
      <c r="D147" s="535"/>
      <c r="E147" s="535"/>
      <c r="F147" s="535"/>
      <c r="G147" s="535"/>
      <c r="H147" s="535"/>
      <c r="I147" s="535"/>
      <c r="J147" s="535"/>
      <c r="K147" s="535"/>
      <c r="L147" s="535"/>
      <c r="M147" s="535"/>
      <c r="N147" s="535"/>
      <c r="O147" s="535"/>
      <c r="P147" s="535"/>
      <c r="Q147" s="535"/>
      <c r="R147" s="535"/>
      <c r="S147" s="535"/>
      <c r="T147" s="535"/>
      <c r="U147" s="535"/>
      <c r="V147" s="535"/>
      <c r="W147" s="535"/>
      <c r="X147" s="535"/>
      <c r="Y147" s="535"/>
      <c r="Z147" s="535"/>
      <c r="AA147" s="535"/>
      <c r="AB147" s="535"/>
      <c r="AC147" s="535"/>
      <c r="AD147" s="535"/>
      <c r="AE147" s="535"/>
      <c r="AF147" s="535"/>
      <c r="AG147" s="535"/>
      <c r="AH147" s="535"/>
      <c r="AI147" s="535"/>
      <c r="AJ147" s="535"/>
      <c r="AK147" s="535"/>
      <c r="AL147" s="535"/>
      <c r="AM147" s="535"/>
      <c r="AN147" s="535"/>
    </row>
    <row r="148" spans="1:40" ht="13.5" customHeight="1">
      <c r="A148" s="61"/>
      <c r="B148" s="61"/>
      <c r="C148" s="536">
        <v>17</v>
      </c>
      <c r="D148" s="536"/>
      <c r="E148" s="538" t="s">
        <v>525</v>
      </c>
      <c r="F148" s="538"/>
      <c r="G148" s="538"/>
      <c r="H148" s="538"/>
      <c r="I148" s="538"/>
      <c r="J148" s="538"/>
      <c r="K148" s="538"/>
      <c r="L148" s="538"/>
      <c r="M148" s="538"/>
      <c r="N148" s="538"/>
      <c r="O148" s="538"/>
      <c r="P148" s="538"/>
      <c r="Q148" s="538"/>
      <c r="R148" s="538"/>
      <c r="S148" s="538"/>
      <c r="T148" s="538"/>
      <c r="U148" s="538"/>
      <c r="V148" s="538"/>
      <c r="W148" s="538"/>
      <c r="X148" s="538"/>
      <c r="Y148" s="538"/>
      <c r="Z148" s="538" t="s">
        <v>526</v>
      </c>
      <c r="AA148" s="541"/>
      <c r="AB148" s="541"/>
      <c r="AC148" s="541"/>
      <c r="AD148" s="541"/>
      <c r="AE148" s="541"/>
      <c r="AF148" s="541"/>
      <c r="AG148" s="541"/>
      <c r="AH148" s="541"/>
      <c r="AI148" s="541"/>
      <c r="AJ148" s="541"/>
      <c r="AK148" s="541"/>
      <c r="AL148" s="541"/>
      <c r="AM148" s="541"/>
      <c r="AN148" s="541"/>
    </row>
    <row r="149" spans="1:40" ht="13.5" customHeight="1">
      <c r="A149" s="61"/>
      <c r="B149" s="61"/>
      <c r="C149" s="537"/>
      <c r="D149" s="537"/>
      <c r="E149" s="539"/>
      <c r="F149" s="539"/>
      <c r="G149" s="539"/>
      <c r="H149" s="539"/>
      <c r="I149" s="539"/>
      <c r="J149" s="539"/>
      <c r="K149" s="539"/>
      <c r="L149" s="539"/>
      <c r="M149" s="539"/>
      <c r="N149" s="539"/>
      <c r="O149" s="539"/>
      <c r="P149" s="539"/>
      <c r="Q149" s="539"/>
      <c r="R149" s="539"/>
      <c r="S149" s="539"/>
      <c r="T149" s="539"/>
      <c r="U149" s="539"/>
      <c r="V149" s="539"/>
      <c r="W149" s="539"/>
      <c r="X149" s="539"/>
      <c r="Y149" s="539"/>
      <c r="Z149" s="542"/>
      <c r="AA149" s="542"/>
      <c r="AB149" s="542"/>
      <c r="AC149" s="542"/>
      <c r="AD149" s="542"/>
      <c r="AE149" s="542"/>
      <c r="AF149" s="542"/>
      <c r="AG149" s="542"/>
      <c r="AH149" s="542"/>
      <c r="AI149" s="542"/>
      <c r="AJ149" s="542"/>
      <c r="AK149" s="542"/>
      <c r="AL149" s="542"/>
      <c r="AM149" s="542"/>
      <c r="AN149" s="542"/>
    </row>
    <row r="150" spans="1:40" ht="13.5" customHeight="1">
      <c r="A150" s="61"/>
      <c r="B150" s="61"/>
      <c r="C150" s="537"/>
      <c r="D150" s="537"/>
      <c r="E150" s="539"/>
      <c r="F150" s="539"/>
      <c r="G150" s="539"/>
      <c r="H150" s="539"/>
      <c r="I150" s="539"/>
      <c r="J150" s="539"/>
      <c r="K150" s="539"/>
      <c r="L150" s="539"/>
      <c r="M150" s="539"/>
      <c r="N150" s="539"/>
      <c r="O150" s="539"/>
      <c r="P150" s="539"/>
      <c r="Q150" s="539"/>
      <c r="R150" s="539"/>
      <c r="S150" s="539"/>
      <c r="T150" s="539"/>
      <c r="U150" s="539"/>
      <c r="V150" s="539"/>
      <c r="W150" s="539"/>
      <c r="X150" s="539"/>
      <c r="Y150" s="539"/>
      <c r="Z150" s="542"/>
      <c r="AA150" s="542"/>
      <c r="AB150" s="542"/>
      <c r="AC150" s="542"/>
      <c r="AD150" s="542"/>
      <c r="AE150" s="542"/>
      <c r="AF150" s="542"/>
      <c r="AG150" s="542"/>
      <c r="AH150" s="542"/>
      <c r="AI150" s="542"/>
      <c r="AJ150" s="542"/>
      <c r="AK150" s="542"/>
      <c r="AL150" s="542"/>
      <c r="AM150" s="542"/>
      <c r="AN150" s="542"/>
    </row>
    <row r="151" spans="1:40" ht="13.5" customHeight="1">
      <c r="A151" s="61"/>
      <c r="B151" s="61"/>
      <c r="C151" s="512"/>
      <c r="D151" s="512"/>
      <c r="E151" s="540"/>
      <c r="F151" s="540"/>
      <c r="G151" s="540"/>
      <c r="H151" s="540"/>
      <c r="I151" s="540"/>
      <c r="J151" s="540"/>
      <c r="K151" s="540"/>
      <c r="L151" s="540"/>
      <c r="M151" s="540"/>
      <c r="N151" s="540"/>
      <c r="O151" s="540"/>
      <c r="P151" s="540"/>
      <c r="Q151" s="540"/>
      <c r="R151" s="540"/>
      <c r="S151" s="540"/>
      <c r="T151" s="540"/>
      <c r="U151" s="540"/>
      <c r="V151" s="540"/>
      <c r="W151" s="540"/>
      <c r="X151" s="540"/>
      <c r="Y151" s="540"/>
      <c r="Z151" s="543"/>
      <c r="AA151" s="543"/>
      <c r="AB151" s="543"/>
      <c r="AC151" s="543"/>
      <c r="AD151" s="543"/>
      <c r="AE151" s="543"/>
      <c r="AF151" s="543"/>
      <c r="AG151" s="543"/>
      <c r="AH151" s="543"/>
      <c r="AI151" s="543"/>
      <c r="AJ151" s="543"/>
      <c r="AK151" s="543"/>
      <c r="AL151" s="543"/>
      <c r="AM151" s="543"/>
      <c r="AN151" s="543"/>
    </row>
    <row r="152" spans="1:40" ht="13.5" customHeight="1">
      <c r="A152" s="61"/>
      <c r="B152" s="61"/>
      <c r="C152" s="71"/>
      <c r="D152" s="71"/>
      <c r="E152" s="403" t="s">
        <v>90</v>
      </c>
      <c r="F152" s="403"/>
      <c r="G152" s="403"/>
      <c r="H152" s="403"/>
      <c r="I152" s="403"/>
      <c r="J152" s="403"/>
      <c r="K152" s="403"/>
      <c r="L152" s="403"/>
      <c r="M152" s="403"/>
      <c r="N152" s="403"/>
      <c r="O152" s="403"/>
      <c r="P152" s="403"/>
      <c r="Q152" s="403"/>
      <c r="R152" s="403"/>
      <c r="S152" s="403"/>
      <c r="T152" s="403"/>
      <c r="U152" s="403"/>
      <c r="V152" s="403"/>
      <c r="W152" s="403"/>
      <c r="X152" s="403"/>
      <c r="Y152" s="403"/>
      <c r="Z152" s="403"/>
      <c r="AA152" s="403"/>
      <c r="AB152" s="403"/>
      <c r="AC152" s="403"/>
      <c r="AD152" s="403"/>
      <c r="AE152" s="403"/>
      <c r="AF152" s="403"/>
      <c r="AG152" s="403"/>
      <c r="AH152" s="403"/>
      <c r="AI152" s="403"/>
      <c r="AJ152" s="403"/>
      <c r="AK152" s="403"/>
      <c r="AL152" s="403"/>
      <c r="AM152" s="403"/>
      <c r="AN152" s="403"/>
    </row>
    <row r="153" spans="1:40" ht="13.5" customHeight="1">
      <c r="A153" s="61"/>
      <c r="B153" s="61"/>
      <c r="C153" s="58"/>
      <c r="D153" s="58"/>
      <c r="E153" s="404"/>
      <c r="F153" s="404"/>
      <c r="G153" s="404"/>
      <c r="H153" s="404"/>
      <c r="I153" s="404"/>
      <c r="J153" s="404"/>
      <c r="K153" s="404"/>
      <c r="L153" s="404"/>
      <c r="M153" s="404"/>
      <c r="N153" s="404"/>
      <c r="O153" s="404"/>
      <c r="P153" s="404"/>
      <c r="Q153" s="404"/>
      <c r="R153" s="404"/>
      <c r="S153" s="404"/>
      <c r="T153" s="404"/>
      <c r="U153" s="404"/>
      <c r="V153" s="404"/>
      <c r="W153" s="404"/>
      <c r="X153" s="404"/>
      <c r="Y153" s="404"/>
      <c r="Z153" s="404"/>
      <c r="AA153" s="404"/>
      <c r="AB153" s="404"/>
      <c r="AC153" s="404"/>
      <c r="AD153" s="404"/>
      <c r="AE153" s="404"/>
      <c r="AF153" s="404"/>
      <c r="AG153" s="404"/>
      <c r="AH153" s="404"/>
      <c r="AI153" s="404"/>
      <c r="AJ153" s="404"/>
      <c r="AK153" s="404"/>
      <c r="AL153" s="404"/>
      <c r="AM153" s="404"/>
      <c r="AN153" s="404"/>
    </row>
    <row r="154" spans="1:40" ht="35.25" customHeight="1">
      <c r="A154" s="61"/>
      <c r="B154" s="61"/>
      <c r="C154" s="61"/>
      <c r="D154" s="61"/>
      <c r="E154" s="404"/>
      <c r="F154" s="404"/>
      <c r="G154" s="404"/>
      <c r="H154" s="404"/>
      <c r="I154" s="404"/>
      <c r="J154" s="404"/>
      <c r="K154" s="404"/>
      <c r="L154" s="404"/>
      <c r="M154" s="404"/>
      <c r="N154" s="404"/>
      <c r="O154" s="404"/>
      <c r="P154" s="404"/>
      <c r="Q154" s="404"/>
      <c r="R154" s="404"/>
      <c r="S154" s="404"/>
      <c r="T154" s="404"/>
      <c r="U154" s="404"/>
      <c r="V154" s="404"/>
      <c r="W154" s="404"/>
      <c r="X154" s="404"/>
      <c r="Y154" s="404"/>
      <c r="Z154" s="404"/>
      <c r="AA154" s="404"/>
      <c r="AB154" s="404"/>
      <c r="AC154" s="404"/>
      <c r="AD154" s="404"/>
      <c r="AE154" s="404"/>
      <c r="AF154" s="404"/>
      <c r="AG154" s="404"/>
      <c r="AH154" s="404"/>
      <c r="AI154" s="404"/>
      <c r="AJ154" s="404"/>
      <c r="AK154" s="404"/>
      <c r="AL154" s="404"/>
      <c r="AM154" s="404"/>
      <c r="AN154" s="404"/>
    </row>
    <row r="155" spans="1:40" ht="16.5" customHeight="1">
      <c r="A155" s="61"/>
      <c r="B155" s="61"/>
      <c r="C155" s="394">
        <v>18</v>
      </c>
      <c r="D155" s="396"/>
      <c r="E155" s="379" t="s">
        <v>399</v>
      </c>
      <c r="F155" s="380"/>
      <c r="G155" s="380"/>
      <c r="H155" s="380"/>
      <c r="I155" s="380"/>
      <c r="J155" s="380"/>
      <c r="K155" s="380"/>
      <c r="L155" s="380"/>
      <c r="M155" s="380"/>
      <c r="N155" s="380"/>
      <c r="O155" s="380"/>
      <c r="P155" s="380"/>
      <c r="Q155" s="380"/>
      <c r="R155" s="380"/>
      <c r="S155" s="380"/>
      <c r="T155" s="380"/>
      <c r="U155" s="380"/>
      <c r="V155" s="380"/>
      <c r="W155" s="380"/>
      <c r="X155" s="380"/>
      <c r="Y155" s="380"/>
      <c r="Z155" s="380"/>
      <c r="AA155" s="380"/>
      <c r="AB155" s="380"/>
      <c r="AC155" s="380"/>
      <c r="AD155" s="380"/>
      <c r="AE155" s="380"/>
      <c r="AF155" s="380"/>
      <c r="AG155" s="380"/>
      <c r="AH155" s="381"/>
      <c r="AI155" s="394" t="s">
        <v>212</v>
      </c>
      <c r="AJ155" s="395"/>
      <c r="AK155" s="395"/>
      <c r="AL155" s="395"/>
      <c r="AM155" s="395"/>
      <c r="AN155" s="396"/>
    </row>
    <row r="156" spans="1:40" ht="16.5" customHeight="1">
      <c r="A156" s="57"/>
      <c r="B156" s="57"/>
      <c r="C156" s="400"/>
      <c r="D156" s="402"/>
      <c r="E156" s="385"/>
      <c r="F156" s="386"/>
      <c r="G156" s="386"/>
      <c r="H156" s="386"/>
      <c r="I156" s="386"/>
      <c r="J156" s="386"/>
      <c r="K156" s="386"/>
      <c r="L156" s="386"/>
      <c r="M156" s="386"/>
      <c r="N156" s="386"/>
      <c r="O156" s="386"/>
      <c r="P156" s="386"/>
      <c r="Q156" s="386"/>
      <c r="R156" s="386"/>
      <c r="S156" s="386"/>
      <c r="T156" s="386"/>
      <c r="U156" s="386"/>
      <c r="V156" s="386"/>
      <c r="W156" s="386"/>
      <c r="X156" s="386"/>
      <c r="Y156" s="386"/>
      <c r="Z156" s="386"/>
      <c r="AA156" s="386"/>
      <c r="AB156" s="386"/>
      <c r="AC156" s="386"/>
      <c r="AD156" s="386"/>
      <c r="AE156" s="386"/>
      <c r="AF156" s="386"/>
      <c r="AG156" s="386"/>
      <c r="AH156" s="387"/>
      <c r="AI156" s="400"/>
      <c r="AJ156" s="401"/>
      <c r="AK156" s="401"/>
      <c r="AL156" s="401"/>
      <c r="AM156" s="401"/>
      <c r="AN156" s="402"/>
    </row>
    <row r="157" spans="1:40" ht="24" customHeight="1">
      <c r="A157" s="61"/>
      <c r="B157" s="61"/>
      <c r="C157" s="394">
        <v>19</v>
      </c>
      <c r="D157" s="396"/>
      <c r="E157" s="409" t="s">
        <v>400</v>
      </c>
      <c r="F157" s="391"/>
      <c r="G157" s="391"/>
      <c r="H157" s="391"/>
      <c r="I157" s="391"/>
      <c r="J157" s="391"/>
      <c r="K157" s="391"/>
      <c r="L157" s="391"/>
      <c r="M157" s="391"/>
      <c r="N157" s="391"/>
      <c r="O157" s="391"/>
      <c r="P157" s="391"/>
      <c r="Q157" s="391"/>
      <c r="R157" s="391"/>
      <c r="S157" s="391"/>
      <c r="T157" s="391"/>
      <c r="U157" s="391"/>
      <c r="V157" s="391"/>
      <c r="W157" s="391"/>
      <c r="X157" s="391"/>
      <c r="Y157" s="391"/>
      <c r="Z157" s="391"/>
      <c r="AA157" s="391"/>
      <c r="AB157" s="391"/>
      <c r="AC157" s="391"/>
      <c r="AD157" s="391"/>
      <c r="AE157" s="391"/>
      <c r="AF157" s="391"/>
      <c r="AG157" s="391"/>
      <c r="AH157" s="410"/>
      <c r="AI157" s="394" t="s">
        <v>509</v>
      </c>
      <c r="AJ157" s="395"/>
      <c r="AK157" s="395"/>
      <c r="AL157" s="395"/>
      <c r="AM157" s="395"/>
      <c r="AN157" s="396"/>
    </row>
    <row r="158" spans="1:40" ht="32.25" customHeight="1">
      <c r="A158" s="61"/>
      <c r="B158" s="61"/>
      <c r="C158" s="397"/>
      <c r="D158" s="399"/>
      <c r="E158" s="544" t="s">
        <v>527</v>
      </c>
      <c r="F158" s="545"/>
      <c r="G158" s="392" t="s">
        <v>528</v>
      </c>
      <c r="H158" s="392"/>
      <c r="I158" s="392"/>
      <c r="J158" s="392"/>
      <c r="K158" s="392"/>
      <c r="L158" s="392"/>
      <c r="M158" s="392"/>
      <c r="N158" s="392"/>
      <c r="O158" s="392"/>
      <c r="P158" s="392"/>
      <c r="Q158" s="392"/>
      <c r="R158" s="392"/>
      <c r="S158" s="392"/>
      <c r="T158" s="392"/>
      <c r="U158" s="392"/>
      <c r="V158" s="392"/>
      <c r="W158" s="392"/>
      <c r="X158" s="392"/>
      <c r="Y158" s="392"/>
      <c r="Z158" s="392"/>
      <c r="AA158" s="392"/>
      <c r="AB158" s="392"/>
      <c r="AC158" s="392"/>
      <c r="AD158" s="392"/>
      <c r="AE158" s="392"/>
      <c r="AF158" s="392"/>
      <c r="AG158" s="392"/>
      <c r="AH158" s="461"/>
      <c r="AI158" s="397"/>
      <c r="AJ158" s="398"/>
      <c r="AK158" s="398"/>
      <c r="AL158" s="398"/>
      <c r="AM158" s="398"/>
      <c r="AN158" s="399"/>
    </row>
    <row r="159" spans="1:40" ht="32.25" customHeight="1">
      <c r="A159" s="61"/>
      <c r="B159" s="61"/>
      <c r="C159" s="397"/>
      <c r="D159" s="399"/>
      <c r="E159" s="546" t="s">
        <v>390</v>
      </c>
      <c r="F159" s="547"/>
      <c r="G159" s="548" t="s">
        <v>529</v>
      </c>
      <c r="H159" s="548"/>
      <c r="I159" s="548"/>
      <c r="J159" s="548"/>
      <c r="K159" s="548"/>
      <c r="L159" s="548"/>
      <c r="M159" s="548"/>
      <c r="N159" s="548"/>
      <c r="O159" s="548"/>
      <c r="P159" s="548"/>
      <c r="Q159" s="548"/>
      <c r="R159" s="548"/>
      <c r="S159" s="548"/>
      <c r="T159" s="548"/>
      <c r="U159" s="548"/>
      <c r="V159" s="548"/>
      <c r="W159" s="548"/>
      <c r="X159" s="548"/>
      <c r="Y159" s="548"/>
      <c r="Z159" s="548"/>
      <c r="AA159" s="548"/>
      <c r="AB159" s="548"/>
      <c r="AC159" s="548"/>
      <c r="AD159" s="548"/>
      <c r="AE159" s="548"/>
      <c r="AF159" s="548"/>
      <c r="AG159" s="548"/>
      <c r="AH159" s="549"/>
      <c r="AI159" s="397"/>
      <c r="AJ159" s="398"/>
      <c r="AK159" s="398"/>
      <c r="AL159" s="398"/>
      <c r="AM159" s="398"/>
      <c r="AN159" s="399"/>
    </row>
    <row r="160" spans="1:40" ht="51.75" customHeight="1">
      <c r="A160" s="61"/>
      <c r="B160" s="61"/>
      <c r="C160" s="397"/>
      <c r="D160" s="399"/>
      <c r="E160" s="61"/>
      <c r="F160" s="383" t="s">
        <v>530</v>
      </c>
      <c r="G160" s="383"/>
      <c r="H160" s="383"/>
      <c r="I160" s="383"/>
      <c r="J160" s="383"/>
      <c r="K160" s="383"/>
      <c r="L160" s="383"/>
      <c r="M160" s="383"/>
      <c r="N160" s="383"/>
      <c r="O160" s="383"/>
      <c r="P160" s="383"/>
      <c r="Q160" s="383"/>
      <c r="R160" s="383"/>
      <c r="S160" s="383"/>
      <c r="T160" s="383"/>
      <c r="U160" s="383"/>
      <c r="V160" s="383"/>
      <c r="W160" s="383"/>
      <c r="X160" s="383"/>
      <c r="Y160" s="383"/>
      <c r="Z160" s="383"/>
      <c r="AA160" s="383"/>
      <c r="AB160" s="383"/>
      <c r="AC160" s="383"/>
      <c r="AD160" s="383"/>
      <c r="AE160" s="383"/>
      <c r="AF160" s="383"/>
      <c r="AG160" s="383"/>
      <c r="AH160" s="384"/>
      <c r="AI160" s="397"/>
      <c r="AJ160" s="398"/>
      <c r="AK160" s="398"/>
      <c r="AL160" s="398"/>
      <c r="AM160" s="398"/>
      <c r="AN160" s="399"/>
    </row>
    <row r="161" spans="1:40" ht="48" customHeight="1">
      <c r="A161" s="61"/>
      <c r="B161" s="61"/>
      <c r="C161" s="397"/>
      <c r="D161" s="399"/>
      <c r="E161" s="61"/>
      <c r="F161" s="383" t="s">
        <v>213</v>
      </c>
      <c r="G161" s="383"/>
      <c r="H161" s="383"/>
      <c r="I161" s="383"/>
      <c r="J161" s="383"/>
      <c r="K161" s="383"/>
      <c r="L161" s="383"/>
      <c r="M161" s="383"/>
      <c r="N161" s="383"/>
      <c r="O161" s="383"/>
      <c r="P161" s="383"/>
      <c r="Q161" s="383"/>
      <c r="R161" s="383"/>
      <c r="S161" s="383"/>
      <c r="T161" s="383"/>
      <c r="U161" s="383"/>
      <c r="V161" s="383"/>
      <c r="W161" s="383"/>
      <c r="X161" s="383"/>
      <c r="Y161" s="383"/>
      <c r="Z161" s="383"/>
      <c r="AA161" s="383"/>
      <c r="AB161" s="383"/>
      <c r="AC161" s="383"/>
      <c r="AD161" s="383"/>
      <c r="AE161" s="383"/>
      <c r="AF161" s="383"/>
      <c r="AG161" s="383"/>
      <c r="AH161" s="384"/>
      <c r="AI161" s="397"/>
      <c r="AJ161" s="398"/>
      <c r="AK161" s="398"/>
      <c r="AL161" s="398"/>
      <c r="AM161" s="398"/>
      <c r="AN161" s="399"/>
    </row>
    <row r="162" spans="1:40" ht="13.5" customHeight="1">
      <c r="A162" s="61"/>
      <c r="B162" s="61"/>
      <c r="C162" s="397"/>
      <c r="D162" s="399"/>
      <c r="E162" s="89"/>
      <c r="F162" s="89"/>
      <c r="G162" s="89"/>
      <c r="H162" s="89"/>
      <c r="I162" s="89"/>
      <c r="J162" s="89"/>
      <c r="K162" s="89"/>
      <c r="L162" s="89"/>
      <c r="M162" s="89"/>
      <c r="N162" s="61"/>
      <c r="O162" s="61"/>
      <c r="P162" s="61"/>
      <c r="Q162" s="61"/>
      <c r="R162" s="61"/>
      <c r="S162" s="61"/>
      <c r="T162" s="61"/>
      <c r="U162" s="61"/>
      <c r="V162" s="61"/>
      <c r="W162" s="61"/>
      <c r="X162" s="61"/>
      <c r="Y162" s="61"/>
      <c r="Z162" s="61"/>
      <c r="AA162" s="61"/>
      <c r="AB162" s="61"/>
      <c r="AC162" s="61"/>
      <c r="AD162" s="61"/>
      <c r="AE162" s="61"/>
      <c r="AF162" s="61"/>
      <c r="AG162" s="61"/>
      <c r="AH162" s="61"/>
      <c r="AI162" s="397"/>
      <c r="AJ162" s="398"/>
      <c r="AK162" s="398"/>
      <c r="AL162" s="398"/>
      <c r="AM162" s="398"/>
      <c r="AN162" s="399"/>
    </row>
    <row r="163" spans="1:40" ht="13.5" customHeight="1">
      <c r="A163" s="61"/>
      <c r="B163" s="61"/>
      <c r="C163" s="397"/>
      <c r="D163" s="399"/>
      <c r="E163" s="550" t="s">
        <v>329</v>
      </c>
      <c r="F163" s="551"/>
      <c r="G163" s="551"/>
      <c r="H163" s="551"/>
      <c r="I163" s="551"/>
      <c r="J163" s="551"/>
      <c r="K163" s="551"/>
      <c r="L163" s="551"/>
      <c r="M163" s="551"/>
      <c r="N163" s="551"/>
      <c r="O163" s="551"/>
      <c r="P163" s="551"/>
      <c r="Q163" s="552"/>
      <c r="R163" s="466" t="s">
        <v>91</v>
      </c>
      <c r="S163" s="466"/>
      <c r="T163" s="466"/>
      <c r="U163" s="466" t="s">
        <v>92</v>
      </c>
      <c r="V163" s="466"/>
      <c r="W163" s="466"/>
      <c r="X163" s="466" t="s">
        <v>93</v>
      </c>
      <c r="Y163" s="466"/>
      <c r="Z163" s="466"/>
      <c r="AA163" s="61"/>
      <c r="AB163" s="61"/>
      <c r="AC163" s="61"/>
      <c r="AD163" s="61"/>
      <c r="AE163" s="61"/>
      <c r="AF163" s="61"/>
      <c r="AG163" s="61"/>
      <c r="AH163" s="61"/>
      <c r="AI163" s="397"/>
      <c r="AJ163" s="398"/>
      <c r="AK163" s="398"/>
      <c r="AL163" s="398"/>
      <c r="AM163" s="398"/>
      <c r="AN163" s="399"/>
    </row>
    <row r="164" spans="1:40" ht="13.5" customHeight="1">
      <c r="A164" s="61"/>
      <c r="B164" s="61"/>
      <c r="C164" s="397"/>
      <c r="D164" s="399"/>
      <c r="E164" s="550"/>
      <c r="F164" s="551"/>
      <c r="G164" s="551"/>
      <c r="H164" s="551"/>
      <c r="I164" s="551"/>
      <c r="J164" s="551"/>
      <c r="K164" s="551"/>
      <c r="L164" s="551"/>
      <c r="M164" s="551"/>
      <c r="N164" s="551"/>
      <c r="O164" s="551"/>
      <c r="P164" s="551"/>
      <c r="Q164" s="552"/>
      <c r="R164" s="394"/>
      <c r="S164" s="395"/>
      <c r="T164" s="396"/>
      <c r="U164" s="394"/>
      <c r="V164" s="395"/>
      <c r="W164" s="396"/>
      <c r="X164" s="394"/>
      <c r="Y164" s="395"/>
      <c r="Z164" s="396"/>
      <c r="AA164" s="61"/>
      <c r="AB164" s="61"/>
      <c r="AC164" s="61"/>
      <c r="AD164" s="61"/>
      <c r="AE164" s="61"/>
      <c r="AF164" s="61"/>
      <c r="AG164" s="61"/>
      <c r="AH164" s="61"/>
      <c r="AI164" s="397"/>
      <c r="AJ164" s="398"/>
      <c r="AK164" s="398"/>
      <c r="AL164" s="398"/>
      <c r="AM164" s="398"/>
      <c r="AN164" s="399"/>
    </row>
    <row r="165" spans="1:40" ht="13.5" customHeight="1">
      <c r="A165" s="61"/>
      <c r="B165" s="61"/>
      <c r="C165" s="397"/>
      <c r="D165" s="399"/>
      <c r="E165" s="550"/>
      <c r="F165" s="551"/>
      <c r="G165" s="551"/>
      <c r="H165" s="551"/>
      <c r="I165" s="551"/>
      <c r="J165" s="551"/>
      <c r="K165" s="551"/>
      <c r="L165" s="551"/>
      <c r="M165" s="551"/>
      <c r="N165" s="551"/>
      <c r="O165" s="551"/>
      <c r="P165" s="551"/>
      <c r="Q165" s="552"/>
      <c r="R165" s="400"/>
      <c r="S165" s="401"/>
      <c r="T165" s="402"/>
      <c r="U165" s="400"/>
      <c r="V165" s="401"/>
      <c r="W165" s="402"/>
      <c r="X165" s="400"/>
      <c r="Y165" s="401"/>
      <c r="Z165" s="402"/>
      <c r="AA165" s="61" t="s">
        <v>214</v>
      </c>
      <c r="AB165" s="61"/>
      <c r="AC165" s="61"/>
      <c r="AD165" s="61"/>
      <c r="AE165" s="61"/>
      <c r="AF165" s="61"/>
      <c r="AG165" s="61"/>
      <c r="AH165" s="61"/>
      <c r="AI165" s="397"/>
      <c r="AJ165" s="398"/>
      <c r="AK165" s="398"/>
      <c r="AL165" s="398"/>
      <c r="AM165" s="398"/>
      <c r="AN165" s="399"/>
    </row>
    <row r="166" spans="1:40" ht="13.5" customHeight="1">
      <c r="A166" s="61"/>
      <c r="B166" s="61"/>
      <c r="C166" s="397"/>
      <c r="D166" s="399"/>
      <c r="E166" s="61" t="s">
        <v>84</v>
      </c>
      <c r="F166" s="61"/>
      <c r="G166" s="61"/>
      <c r="H166" s="61"/>
      <c r="I166" s="61"/>
      <c r="J166" s="61"/>
      <c r="K166" s="61"/>
      <c r="L166" s="61"/>
      <c r="M166" s="61"/>
      <c r="N166" s="61"/>
      <c r="O166" s="61"/>
      <c r="P166" s="61"/>
      <c r="Q166" s="61"/>
      <c r="R166" s="466"/>
      <c r="S166" s="466"/>
      <c r="T166" s="466"/>
      <c r="U166" s="466"/>
      <c r="V166" s="466"/>
      <c r="W166" s="466"/>
      <c r="X166" s="466"/>
      <c r="Y166" s="466"/>
      <c r="Z166" s="466"/>
      <c r="AA166" s="61" t="s">
        <v>531</v>
      </c>
      <c r="AB166" s="61"/>
      <c r="AC166" s="61"/>
      <c r="AD166" s="61"/>
      <c r="AE166" s="61"/>
      <c r="AF166" s="61"/>
      <c r="AG166" s="61"/>
      <c r="AH166" s="61"/>
      <c r="AI166" s="397"/>
      <c r="AJ166" s="398"/>
      <c r="AK166" s="398"/>
      <c r="AL166" s="398"/>
      <c r="AM166" s="398"/>
      <c r="AN166" s="399"/>
    </row>
    <row r="167" spans="1:40" ht="13.5" customHeight="1">
      <c r="A167" s="61"/>
      <c r="B167" s="61"/>
      <c r="C167" s="397"/>
      <c r="D167" s="399"/>
      <c r="E167" s="61" t="s">
        <v>85</v>
      </c>
      <c r="F167" s="61"/>
      <c r="G167" s="61"/>
      <c r="H167" s="61"/>
      <c r="I167" s="61"/>
      <c r="J167" s="61"/>
      <c r="K167" s="61"/>
      <c r="L167" s="61"/>
      <c r="M167" s="61"/>
      <c r="N167" s="61"/>
      <c r="O167" s="61"/>
      <c r="P167" s="61"/>
      <c r="Q167" s="61"/>
      <c r="R167" s="554" t="s">
        <v>215</v>
      </c>
      <c r="S167" s="554"/>
      <c r="T167" s="554"/>
      <c r="U167" s="554" t="s">
        <v>216</v>
      </c>
      <c r="V167" s="554"/>
      <c r="W167" s="554"/>
      <c r="X167" s="554" t="s">
        <v>217</v>
      </c>
      <c r="Y167" s="554"/>
      <c r="Z167" s="554"/>
      <c r="AA167" s="61"/>
      <c r="AB167" s="61"/>
      <c r="AC167" s="61"/>
      <c r="AD167" s="61"/>
      <c r="AE167" s="61"/>
      <c r="AF167" s="61"/>
      <c r="AG167" s="61"/>
      <c r="AH167" s="61"/>
      <c r="AI167" s="397"/>
      <c r="AJ167" s="398"/>
      <c r="AK167" s="398"/>
      <c r="AL167" s="398"/>
      <c r="AM167" s="398"/>
      <c r="AN167" s="399"/>
    </row>
    <row r="168" spans="1:40" s="73" customFormat="1" ht="13.5" customHeight="1">
      <c r="A168" s="61"/>
      <c r="B168" s="89"/>
      <c r="C168" s="397"/>
      <c r="D168" s="399"/>
      <c r="E168" s="61" t="s">
        <v>532</v>
      </c>
      <c r="F168" s="61"/>
      <c r="G168" s="61"/>
      <c r="H168" s="61"/>
      <c r="I168" s="61"/>
      <c r="J168" s="61"/>
      <c r="K168" s="61"/>
      <c r="L168" s="61"/>
      <c r="M168" s="61"/>
      <c r="N168" s="61"/>
      <c r="O168" s="61"/>
      <c r="P168" s="61"/>
      <c r="Q168" s="61"/>
      <c r="R168" s="553"/>
      <c r="S168" s="553"/>
      <c r="T168" s="553"/>
      <c r="U168" s="553"/>
      <c r="V168" s="553"/>
      <c r="W168" s="553"/>
      <c r="X168" s="553"/>
      <c r="Y168" s="553"/>
      <c r="Z168" s="553"/>
      <c r="AA168" s="61" t="s">
        <v>533</v>
      </c>
      <c r="AB168" s="61"/>
      <c r="AC168" s="61"/>
      <c r="AD168" s="61"/>
      <c r="AE168" s="61"/>
      <c r="AF168" s="61"/>
      <c r="AG168" s="61"/>
      <c r="AH168" s="61"/>
      <c r="AI168" s="397"/>
      <c r="AJ168" s="398"/>
      <c r="AK168" s="398"/>
      <c r="AL168" s="398"/>
      <c r="AM168" s="398"/>
      <c r="AN168" s="399"/>
    </row>
    <row r="169" spans="1:40" s="73" customFormat="1" ht="13.5" customHeight="1">
      <c r="A169" s="89"/>
      <c r="B169" s="61"/>
      <c r="C169" s="397"/>
      <c r="D169" s="399"/>
      <c r="E169" s="61" t="s">
        <v>86</v>
      </c>
      <c r="F169" s="61"/>
      <c r="G169" s="61"/>
      <c r="H169" s="61"/>
      <c r="I169" s="61"/>
      <c r="J169" s="61"/>
      <c r="K169" s="61"/>
      <c r="L169" s="61"/>
      <c r="M169" s="61"/>
      <c r="N169" s="61"/>
      <c r="O169" s="61"/>
      <c r="P169" s="61"/>
      <c r="Q169" s="61"/>
      <c r="R169" s="554" t="s">
        <v>218</v>
      </c>
      <c r="S169" s="554"/>
      <c r="T169" s="554"/>
      <c r="U169" s="554" t="s">
        <v>219</v>
      </c>
      <c r="V169" s="554"/>
      <c r="W169" s="554"/>
      <c r="X169" s="554" t="s">
        <v>220</v>
      </c>
      <c r="Y169" s="554"/>
      <c r="Z169" s="554"/>
      <c r="AA169" s="61"/>
      <c r="AB169" s="61"/>
      <c r="AC169" s="61"/>
      <c r="AD169" s="61"/>
      <c r="AE169" s="61"/>
      <c r="AF169" s="61"/>
      <c r="AG169" s="61"/>
      <c r="AH169" s="61"/>
      <c r="AI169" s="397"/>
      <c r="AJ169" s="398"/>
      <c r="AK169" s="398"/>
      <c r="AL169" s="398"/>
      <c r="AM169" s="398"/>
      <c r="AN169" s="399"/>
    </row>
    <row r="170" spans="1:40" s="73" customFormat="1" ht="13.5" customHeight="1">
      <c r="A170" s="89"/>
      <c r="B170" s="61"/>
      <c r="C170" s="397"/>
      <c r="D170" s="399"/>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397"/>
      <c r="AJ170" s="398"/>
      <c r="AK170" s="398"/>
      <c r="AL170" s="398"/>
      <c r="AM170" s="398"/>
      <c r="AN170" s="399"/>
    </row>
    <row r="171" spans="1:40" s="73" customFormat="1" ht="13.5" customHeight="1" thickBot="1">
      <c r="A171" s="89"/>
      <c r="B171" s="89"/>
      <c r="C171" s="397"/>
      <c r="D171" s="399"/>
      <c r="E171" s="61" t="s">
        <v>87</v>
      </c>
      <c r="F171" s="89"/>
      <c r="G171" s="89"/>
      <c r="H171" s="89"/>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397"/>
      <c r="AJ171" s="398"/>
      <c r="AK171" s="398"/>
      <c r="AL171" s="398"/>
      <c r="AM171" s="398"/>
      <c r="AN171" s="399"/>
    </row>
    <row r="172" spans="1:40" s="73" customFormat="1" ht="13.5" customHeight="1" thickBot="1">
      <c r="A172" s="149"/>
      <c r="B172" s="61"/>
      <c r="C172" s="397"/>
      <c r="D172" s="399"/>
      <c r="E172" s="61" t="s">
        <v>221</v>
      </c>
      <c r="F172" s="61"/>
      <c r="G172" s="61"/>
      <c r="H172" s="89"/>
      <c r="I172" s="61"/>
      <c r="J172" s="61"/>
      <c r="K172" s="61"/>
      <c r="L172" s="61"/>
      <c r="M172" s="61"/>
      <c r="N172" s="61"/>
      <c r="O172" s="61"/>
      <c r="P172" s="61"/>
      <c r="Q172" s="61"/>
      <c r="R172" s="150"/>
      <c r="S172" s="151"/>
      <c r="T172" s="61" t="s">
        <v>88</v>
      </c>
      <c r="U172" s="61"/>
      <c r="V172" s="61"/>
      <c r="W172" s="61"/>
      <c r="X172" s="61"/>
      <c r="Y172" s="555" t="s">
        <v>222</v>
      </c>
      <c r="Z172" s="556"/>
      <c r="AA172" s="61"/>
      <c r="AB172" s="61"/>
      <c r="AC172" s="61"/>
      <c r="AD172" s="61"/>
      <c r="AE172" s="61"/>
      <c r="AF172" s="61"/>
      <c r="AG172" s="61"/>
      <c r="AH172" s="61"/>
      <c r="AI172" s="397"/>
      <c r="AJ172" s="398"/>
      <c r="AK172" s="398"/>
      <c r="AL172" s="398"/>
      <c r="AM172" s="398"/>
      <c r="AN172" s="399"/>
    </row>
    <row r="173" spans="1:40" s="73" customFormat="1" ht="13.5" customHeight="1">
      <c r="A173" s="149"/>
      <c r="B173" s="61"/>
      <c r="C173" s="397"/>
      <c r="D173" s="399"/>
      <c r="E173" s="61"/>
      <c r="F173" s="61"/>
      <c r="G173" s="61"/>
      <c r="H173" s="89"/>
      <c r="I173" s="61"/>
      <c r="J173" s="61"/>
      <c r="K173" s="61"/>
      <c r="L173" s="61"/>
      <c r="M173" s="61"/>
      <c r="N173" s="61"/>
      <c r="O173" s="61"/>
      <c r="P173" s="61"/>
      <c r="Q173" s="61"/>
      <c r="R173" s="61"/>
      <c r="S173" s="61"/>
      <c r="T173" s="61"/>
      <c r="U173" s="61"/>
      <c r="V173" s="61"/>
      <c r="W173" s="61"/>
      <c r="X173" s="61"/>
      <c r="Y173" s="152"/>
      <c r="Z173" s="152"/>
      <c r="AA173" s="398" t="s">
        <v>223</v>
      </c>
      <c r="AB173" s="398"/>
      <c r="AC173" s="398"/>
      <c r="AD173" s="557" t="s">
        <v>2</v>
      </c>
      <c r="AE173" s="153"/>
      <c r="AF173" s="154"/>
      <c r="AG173" s="558" t="s">
        <v>224</v>
      </c>
      <c r="AH173" s="419"/>
      <c r="AI173" s="397"/>
      <c r="AJ173" s="398"/>
      <c r="AK173" s="398"/>
      <c r="AL173" s="398"/>
      <c r="AM173" s="398"/>
      <c r="AN173" s="399"/>
    </row>
    <row r="174" spans="1:40" s="73" customFormat="1" ht="13.5" customHeight="1" thickBot="1">
      <c r="A174" s="149"/>
      <c r="B174" s="61"/>
      <c r="C174" s="397"/>
      <c r="D174" s="399"/>
      <c r="E174" s="61"/>
      <c r="F174" s="61"/>
      <c r="G174" s="61"/>
      <c r="H174" s="61"/>
      <c r="I174" s="61"/>
      <c r="J174" s="61"/>
      <c r="K174" s="61"/>
      <c r="L174" s="61"/>
      <c r="M174" s="61"/>
      <c r="N174" s="61"/>
      <c r="O174" s="61"/>
      <c r="P174" s="61"/>
      <c r="Q174" s="61"/>
      <c r="R174" s="61"/>
      <c r="S174" s="61"/>
      <c r="T174" s="61"/>
      <c r="U174" s="61"/>
      <c r="V174" s="61"/>
      <c r="W174" s="61"/>
      <c r="X174" s="61"/>
      <c r="Y174" s="155"/>
      <c r="Z174" s="155"/>
      <c r="AA174" s="398"/>
      <c r="AB174" s="398"/>
      <c r="AC174" s="398"/>
      <c r="AD174" s="557"/>
      <c r="AE174" s="156"/>
      <c r="AF174" s="157"/>
      <c r="AG174" s="558"/>
      <c r="AH174" s="419"/>
      <c r="AI174" s="397"/>
      <c r="AJ174" s="398"/>
      <c r="AK174" s="398"/>
      <c r="AL174" s="398"/>
      <c r="AM174" s="398"/>
      <c r="AN174" s="399"/>
    </row>
    <row r="175" spans="1:40" s="73" customFormat="1" ht="13.5" customHeight="1" thickBot="1">
      <c r="A175" s="149"/>
      <c r="B175" s="61"/>
      <c r="C175" s="397"/>
      <c r="D175" s="399"/>
      <c r="E175" s="61" t="s">
        <v>225</v>
      </c>
      <c r="F175" s="61"/>
      <c r="G175" s="61"/>
      <c r="H175" s="61"/>
      <c r="I175" s="61"/>
      <c r="J175" s="61"/>
      <c r="K175" s="61"/>
      <c r="L175" s="61"/>
      <c r="M175" s="61"/>
      <c r="N175" s="61"/>
      <c r="O175" s="61"/>
      <c r="P175" s="61"/>
      <c r="Q175" s="61"/>
      <c r="R175" s="150"/>
      <c r="S175" s="151"/>
      <c r="T175" s="61" t="s">
        <v>89</v>
      </c>
      <c r="U175" s="61"/>
      <c r="V175" s="61"/>
      <c r="W175" s="61"/>
      <c r="X175" s="61"/>
      <c r="Y175" s="555" t="s">
        <v>534</v>
      </c>
      <c r="Z175" s="556"/>
      <c r="AA175" s="61"/>
      <c r="AB175" s="61"/>
      <c r="AC175" s="61"/>
      <c r="AD175" s="61"/>
      <c r="AE175" s="61"/>
      <c r="AF175" s="61"/>
      <c r="AG175" s="61"/>
      <c r="AH175" s="61"/>
      <c r="AI175" s="397"/>
      <c r="AJ175" s="398"/>
      <c r="AK175" s="398"/>
      <c r="AL175" s="398"/>
      <c r="AM175" s="398"/>
      <c r="AN175" s="399"/>
    </row>
    <row r="176" spans="1:40" s="73" customFormat="1" ht="18" customHeight="1">
      <c r="A176" s="149"/>
      <c r="B176" s="61"/>
      <c r="C176" s="400"/>
      <c r="D176" s="402"/>
      <c r="E176" s="158"/>
      <c r="F176" s="158"/>
      <c r="G176" s="158"/>
      <c r="H176" s="158"/>
      <c r="I176" s="158"/>
      <c r="J176" s="158"/>
      <c r="K176" s="158"/>
      <c r="L176" s="158"/>
      <c r="M176" s="158"/>
      <c r="N176" s="158"/>
      <c r="O176" s="158"/>
      <c r="P176" s="158"/>
      <c r="Q176" s="158"/>
      <c r="R176" s="158"/>
      <c r="S176" s="158"/>
      <c r="T176" s="158"/>
      <c r="U176" s="158"/>
      <c r="V176" s="158"/>
      <c r="W176" s="158"/>
      <c r="X176" s="158"/>
      <c r="Y176" s="159" t="s">
        <v>236</v>
      </c>
      <c r="Z176" s="158"/>
      <c r="AA176" s="158"/>
      <c r="AB176" s="158"/>
      <c r="AC176" s="158"/>
      <c r="AD176" s="158"/>
      <c r="AE176" s="158"/>
      <c r="AF176" s="158"/>
      <c r="AG176" s="158"/>
      <c r="AH176" s="158"/>
      <c r="AI176" s="400"/>
      <c r="AJ176" s="401"/>
      <c r="AK176" s="401"/>
      <c r="AL176" s="401"/>
      <c r="AM176" s="401"/>
      <c r="AN176" s="402"/>
    </row>
    <row r="177" spans="1:40" s="73" customFormat="1" ht="27" customHeight="1">
      <c r="A177" s="149"/>
      <c r="B177" s="61"/>
      <c r="C177" s="500">
        <v>20</v>
      </c>
      <c r="D177" s="500"/>
      <c r="E177" s="559" t="s">
        <v>535</v>
      </c>
      <c r="F177" s="560"/>
      <c r="G177" s="560"/>
      <c r="H177" s="560"/>
      <c r="I177" s="560"/>
      <c r="J177" s="560"/>
      <c r="K177" s="560"/>
      <c r="L177" s="560"/>
      <c r="M177" s="560"/>
      <c r="N177" s="560"/>
      <c r="O177" s="560"/>
      <c r="P177" s="560"/>
      <c r="Q177" s="560"/>
      <c r="R177" s="560"/>
      <c r="S177" s="560"/>
      <c r="T177" s="560"/>
      <c r="U177" s="560"/>
      <c r="V177" s="560"/>
      <c r="W177" s="560"/>
      <c r="X177" s="560"/>
      <c r="Y177" s="560"/>
      <c r="Z177" s="560"/>
      <c r="AA177" s="560"/>
      <c r="AB177" s="560"/>
      <c r="AC177" s="560"/>
      <c r="AD177" s="560"/>
      <c r="AE177" s="560"/>
      <c r="AF177" s="560"/>
      <c r="AG177" s="560"/>
      <c r="AH177" s="560"/>
      <c r="AI177" s="500" t="s">
        <v>212</v>
      </c>
      <c r="AJ177" s="500"/>
      <c r="AK177" s="500"/>
      <c r="AL177" s="500"/>
      <c r="AM177" s="500"/>
      <c r="AN177" s="500"/>
    </row>
    <row r="178" spans="1:40" s="73" customFormat="1" ht="11.25" customHeight="1">
      <c r="A178" s="149"/>
      <c r="B178" s="61"/>
      <c r="C178" s="58"/>
      <c r="D178" s="58"/>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58"/>
      <c r="AJ178" s="58"/>
      <c r="AK178" s="58"/>
      <c r="AL178" s="58"/>
      <c r="AM178" s="58"/>
      <c r="AN178" s="58"/>
    </row>
    <row r="179" spans="1:40" s="73" customFormat="1" ht="13.5" customHeight="1">
      <c r="A179" s="149"/>
      <c r="B179" s="61"/>
      <c r="C179" s="57" t="s">
        <v>15</v>
      </c>
      <c r="D179" s="58"/>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58"/>
      <c r="AJ179" s="58"/>
      <c r="AK179" s="58"/>
      <c r="AL179" s="58"/>
      <c r="AM179" s="58"/>
      <c r="AN179" s="58"/>
    </row>
    <row r="180" spans="1:40" s="73" customFormat="1" ht="13.5" customHeight="1">
      <c r="A180" s="149"/>
      <c r="B180" s="61"/>
      <c r="C180" s="536">
        <v>21</v>
      </c>
      <c r="D180" s="536"/>
      <c r="E180" s="538" t="s">
        <v>536</v>
      </c>
      <c r="F180" s="538"/>
      <c r="G180" s="538"/>
      <c r="H180" s="538"/>
      <c r="I180" s="538"/>
      <c r="J180" s="538"/>
      <c r="K180" s="538"/>
      <c r="L180" s="538"/>
      <c r="M180" s="538"/>
      <c r="N180" s="538"/>
      <c r="O180" s="538"/>
      <c r="P180" s="538"/>
      <c r="Q180" s="538"/>
      <c r="R180" s="538"/>
      <c r="S180" s="538"/>
      <c r="T180" s="538"/>
      <c r="U180" s="538"/>
      <c r="V180" s="538"/>
      <c r="W180" s="538"/>
      <c r="X180" s="538"/>
      <c r="Y180" s="538"/>
      <c r="Z180" s="538" t="s">
        <v>211</v>
      </c>
      <c r="AA180" s="541"/>
      <c r="AB180" s="541"/>
      <c r="AC180" s="541"/>
      <c r="AD180" s="541"/>
      <c r="AE180" s="541"/>
      <c r="AF180" s="541"/>
      <c r="AG180" s="541"/>
      <c r="AH180" s="541"/>
      <c r="AI180" s="541"/>
      <c r="AJ180" s="541"/>
      <c r="AK180" s="541"/>
      <c r="AL180" s="541"/>
      <c r="AM180" s="541"/>
      <c r="AN180" s="541"/>
    </row>
    <row r="181" spans="1:40" s="73" customFormat="1" ht="13.5" customHeight="1">
      <c r="A181" s="149"/>
      <c r="B181" s="61"/>
      <c r="C181" s="537"/>
      <c r="D181" s="537"/>
      <c r="E181" s="539"/>
      <c r="F181" s="539"/>
      <c r="G181" s="539"/>
      <c r="H181" s="539"/>
      <c r="I181" s="539"/>
      <c r="J181" s="539"/>
      <c r="K181" s="539"/>
      <c r="L181" s="539"/>
      <c r="M181" s="539"/>
      <c r="N181" s="539"/>
      <c r="O181" s="539"/>
      <c r="P181" s="539"/>
      <c r="Q181" s="539"/>
      <c r="R181" s="539"/>
      <c r="S181" s="539"/>
      <c r="T181" s="539"/>
      <c r="U181" s="539"/>
      <c r="V181" s="539"/>
      <c r="W181" s="539"/>
      <c r="X181" s="539"/>
      <c r="Y181" s="539"/>
      <c r="Z181" s="542"/>
      <c r="AA181" s="542"/>
      <c r="AB181" s="542"/>
      <c r="AC181" s="542"/>
      <c r="AD181" s="542"/>
      <c r="AE181" s="542"/>
      <c r="AF181" s="542"/>
      <c r="AG181" s="542"/>
      <c r="AH181" s="542"/>
      <c r="AI181" s="542"/>
      <c r="AJ181" s="542"/>
      <c r="AK181" s="542"/>
      <c r="AL181" s="542"/>
      <c r="AM181" s="542"/>
      <c r="AN181" s="542"/>
    </row>
    <row r="182" spans="1:40" s="73" customFormat="1" ht="13.5" customHeight="1">
      <c r="A182" s="149"/>
      <c r="B182" s="61"/>
      <c r="C182" s="537"/>
      <c r="D182" s="537"/>
      <c r="E182" s="539"/>
      <c r="F182" s="539"/>
      <c r="G182" s="539"/>
      <c r="H182" s="539"/>
      <c r="I182" s="539"/>
      <c r="J182" s="539"/>
      <c r="K182" s="539"/>
      <c r="L182" s="539"/>
      <c r="M182" s="539"/>
      <c r="N182" s="539"/>
      <c r="O182" s="539"/>
      <c r="P182" s="539"/>
      <c r="Q182" s="539"/>
      <c r="R182" s="539"/>
      <c r="S182" s="539"/>
      <c r="T182" s="539"/>
      <c r="U182" s="539"/>
      <c r="V182" s="539"/>
      <c r="W182" s="539"/>
      <c r="X182" s="539"/>
      <c r="Y182" s="539"/>
      <c r="Z182" s="542"/>
      <c r="AA182" s="542"/>
      <c r="AB182" s="542"/>
      <c r="AC182" s="542"/>
      <c r="AD182" s="542"/>
      <c r="AE182" s="542"/>
      <c r="AF182" s="542"/>
      <c r="AG182" s="542"/>
      <c r="AH182" s="542"/>
      <c r="AI182" s="542"/>
      <c r="AJ182" s="542"/>
      <c r="AK182" s="542"/>
      <c r="AL182" s="542"/>
      <c r="AM182" s="542"/>
      <c r="AN182" s="542"/>
    </row>
    <row r="183" spans="1:40" s="73" customFormat="1" ht="13.5" customHeight="1">
      <c r="A183" s="149"/>
      <c r="B183" s="61"/>
      <c r="C183" s="512"/>
      <c r="D183" s="512"/>
      <c r="E183" s="540"/>
      <c r="F183" s="540"/>
      <c r="G183" s="540"/>
      <c r="H183" s="540"/>
      <c r="I183" s="540"/>
      <c r="J183" s="540"/>
      <c r="K183" s="540"/>
      <c r="L183" s="540"/>
      <c r="M183" s="540"/>
      <c r="N183" s="540"/>
      <c r="O183" s="540"/>
      <c r="P183" s="540"/>
      <c r="Q183" s="540"/>
      <c r="R183" s="540"/>
      <c r="S183" s="540"/>
      <c r="T183" s="540"/>
      <c r="U183" s="540"/>
      <c r="V183" s="540"/>
      <c r="W183" s="540"/>
      <c r="X183" s="540"/>
      <c r="Y183" s="540"/>
      <c r="Z183" s="543"/>
      <c r="AA183" s="543"/>
      <c r="AB183" s="543"/>
      <c r="AC183" s="543"/>
      <c r="AD183" s="543"/>
      <c r="AE183" s="543"/>
      <c r="AF183" s="543"/>
      <c r="AG183" s="543"/>
      <c r="AH183" s="543"/>
      <c r="AI183" s="543"/>
      <c r="AJ183" s="543"/>
      <c r="AK183" s="543"/>
      <c r="AL183" s="543"/>
      <c r="AM183" s="543"/>
      <c r="AN183" s="543"/>
    </row>
    <row r="184" spans="1:40" s="73" customFormat="1" ht="13.5" customHeight="1">
      <c r="A184" s="149"/>
      <c r="B184" s="61"/>
      <c r="C184" s="71"/>
      <c r="D184" s="71"/>
      <c r="E184" s="403" t="s">
        <v>90</v>
      </c>
      <c r="F184" s="403"/>
      <c r="G184" s="403"/>
      <c r="H184" s="403"/>
      <c r="I184" s="403"/>
      <c r="J184" s="403"/>
      <c r="K184" s="403"/>
      <c r="L184" s="403"/>
      <c r="M184" s="403"/>
      <c r="N184" s="403"/>
      <c r="O184" s="403"/>
      <c r="P184" s="403"/>
      <c r="Q184" s="403"/>
      <c r="R184" s="403"/>
      <c r="S184" s="403"/>
      <c r="T184" s="403"/>
      <c r="U184" s="403"/>
      <c r="V184" s="403"/>
      <c r="W184" s="403"/>
      <c r="X184" s="403"/>
      <c r="Y184" s="403"/>
      <c r="Z184" s="403"/>
      <c r="AA184" s="403"/>
      <c r="AB184" s="403"/>
      <c r="AC184" s="403"/>
      <c r="AD184" s="403"/>
      <c r="AE184" s="403"/>
      <c r="AF184" s="403"/>
      <c r="AG184" s="403"/>
      <c r="AH184" s="403"/>
      <c r="AI184" s="403"/>
      <c r="AJ184" s="403"/>
      <c r="AK184" s="403"/>
      <c r="AL184" s="403"/>
      <c r="AM184" s="403"/>
      <c r="AN184" s="403"/>
    </row>
    <row r="185" spans="1:40" s="73" customFormat="1" ht="13.5" customHeight="1">
      <c r="A185" s="149"/>
      <c r="B185" s="61"/>
      <c r="C185" s="58"/>
      <c r="D185" s="58"/>
      <c r="E185" s="404"/>
      <c r="F185" s="404"/>
      <c r="G185" s="404"/>
      <c r="H185" s="404"/>
      <c r="I185" s="404"/>
      <c r="J185" s="404"/>
      <c r="K185" s="404"/>
      <c r="L185" s="404"/>
      <c r="M185" s="404"/>
      <c r="N185" s="404"/>
      <c r="O185" s="404"/>
      <c r="P185" s="404"/>
      <c r="Q185" s="404"/>
      <c r="R185" s="404"/>
      <c r="S185" s="404"/>
      <c r="T185" s="404"/>
      <c r="U185" s="404"/>
      <c r="V185" s="404"/>
      <c r="W185" s="404"/>
      <c r="X185" s="404"/>
      <c r="Y185" s="404"/>
      <c r="Z185" s="404"/>
      <c r="AA185" s="404"/>
      <c r="AB185" s="404"/>
      <c r="AC185" s="404"/>
      <c r="AD185" s="404"/>
      <c r="AE185" s="404"/>
      <c r="AF185" s="404"/>
      <c r="AG185" s="404"/>
      <c r="AH185" s="404"/>
      <c r="AI185" s="404"/>
      <c r="AJ185" s="404"/>
      <c r="AK185" s="404"/>
      <c r="AL185" s="404"/>
      <c r="AM185" s="404"/>
      <c r="AN185" s="404"/>
    </row>
    <row r="186" spans="1:40" s="73" customFormat="1" ht="36" customHeight="1">
      <c r="A186" s="149"/>
      <c r="B186" s="61"/>
      <c r="C186" s="61"/>
      <c r="D186" s="61"/>
      <c r="E186" s="404"/>
      <c r="F186" s="404"/>
      <c r="G186" s="404"/>
      <c r="H186" s="404"/>
      <c r="I186" s="404"/>
      <c r="J186" s="404"/>
      <c r="K186" s="404"/>
      <c r="L186" s="404"/>
      <c r="M186" s="404"/>
      <c r="N186" s="404"/>
      <c r="O186" s="404"/>
      <c r="P186" s="404"/>
      <c r="Q186" s="404"/>
      <c r="R186" s="404"/>
      <c r="S186" s="404"/>
      <c r="T186" s="404"/>
      <c r="U186" s="404"/>
      <c r="V186" s="404"/>
      <c r="W186" s="404"/>
      <c r="X186" s="404"/>
      <c r="Y186" s="404"/>
      <c r="Z186" s="404"/>
      <c r="AA186" s="404"/>
      <c r="AB186" s="404"/>
      <c r="AC186" s="404"/>
      <c r="AD186" s="404"/>
      <c r="AE186" s="404"/>
      <c r="AF186" s="404"/>
      <c r="AG186" s="404"/>
      <c r="AH186" s="404"/>
      <c r="AI186" s="404"/>
      <c r="AJ186" s="404"/>
      <c r="AK186" s="404"/>
      <c r="AL186" s="404"/>
      <c r="AM186" s="404"/>
      <c r="AN186" s="404"/>
    </row>
    <row r="187" spans="1:40" ht="13.5" customHeight="1">
      <c r="A187" s="57"/>
      <c r="B187" s="57"/>
      <c r="C187" s="394">
        <v>22</v>
      </c>
      <c r="D187" s="396"/>
      <c r="E187" s="379" t="s">
        <v>537</v>
      </c>
      <c r="F187" s="380"/>
      <c r="G187" s="380"/>
      <c r="H187" s="380"/>
      <c r="I187" s="380"/>
      <c r="J187" s="380"/>
      <c r="K187" s="380"/>
      <c r="L187" s="380"/>
      <c r="M187" s="380"/>
      <c r="N187" s="380"/>
      <c r="O187" s="380"/>
      <c r="P187" s="380"/>
      <c r="Q187" s="380"/>
      <c r="R187" s="380"/>
      <c r="S187" s="380"/>
      <c r="T187" s="380"/>
      <c r="U187" s="380"/>
      <c r="V187" s="380"/>
      <c r="W187" s="380"/>
      <c r="X187" s="380"/>
      <c r="Y187" s="380"/>
      <c r="Z187" s="380"/>
      <c r="AA187" s="380"/>
      <c r="AB187" s="380"/>
      <c r="AC187" s="380"/>
      <c r="AD187" s="380"/>
      <c r="AE187" s="380"/>
      <c r="AF187" s="380"/>
      <c r="AG187" s="380"/>
      <c r="AH187" s="381"/>
      <c r="AI187" s="394" t="s">
        <v>538</v>
      </c>
      <c r="AJ187" s="395"/>
      <c r="AK187" s="395"/>
      <c r="AL187" s="395"/>
      <c r="AM187" s="395"/>
      <c r="AN187" s="396"/>
    </row>
    <row r="188" spans="1:40" ht="19.5" customHeight="1">
      <c r="A188" s="57"/>
      <c r="B188" s="57"/>
      <c r="C188" s="400"/>
      <c r="D188" s="402"/>
      <c r="E188" s="385"/>
      <c r="F188" s="386"/>
      <c r="G188" s="386"/>
      <c r="H188" s="386"/>
      <c r="I188" s="386"/>
      <c r="J188" s="386"/>
      <c r="K188" s="386"/>
      <c r="L188" s="386"/>
      <c r="M188" s="386"/>
      <c r="N188" s="386"/>
      <c r="O188" s="386"/>
      <c r="P188" s="386"/>
      <c r="Q188" s="386"/>
      <c r="R188" s="386"/>
      <c r="S188" s="386"/>
      <c r="T188" s="386"/>
      <c r="U188" s="386"/>
      <c r="V188" s="386"/>
      <c r="W188" s="386"/>
      <c r="X188" s="386"/>
      <c r="Y188" s="386"/>
      <c r="Z188" s="386"/>
      <c r="AA188" s="386"/>
      <c r="AB188" s="386"/>
      <c r="AC188" s="386"/>
      <c r="AD188" s="386"/>
      <c r="AE188" s="386"/>
      <c r="AF188" s="386"/>
      <c r="AG188" s="386"/>
      <c r="AH188" s="387"/>
      <c r="AI188" s="400"/>
      <c r="AJ188" s="401"/>
      <c r="AK188" s="401"/>
      <c r="AL188" s="401"/>
      <c r="AM188" s="401"/>
      <c r="AN188" s="402"/>
    </row>
    <row r="189" spans="1:40" ht="33" customHeight="1">
      <c r="A189" s="61"/>
      <c r="B189" s="61"/>
      <c r="C189" s="394">
        <v>23</v>
      </c>
      <c r="D189" s="396"/>
      <c r="E189" s="391" t="s">
        <v>539</v>
      </c>
      <c r="F189" s="391"/>
      <c r="G189" s="391"/>
      <c r="H189" s="391"/>
      <c r="I189" s="391"/>
      <c r="J189" s="391"/>
      <c r="K189" s="391"/>
      <c r="L189" s="391"/>
      <c r="M189" s="391"/>
      <c r="N189" s="391"/>
      <c r="O189" s="391"/>
      <c r="P189" s="391"/>
      <c r="Q189" s="391"/>
      <c r="R189" s="391"/>
      <c r="S189" s="391"/>
      <c r="T189" s="391"/>
      <c r="U189" s="391"/>
      <c r="V189" s="391"/>
      <c r="W189" s="391"/>
      <c r="X189" s="391"/>
      <c r="Y189" s="391"/>
      <c r="Z189" s="391"/>
      <c r="AA189" s="391"/>
      <c r="AB189" s="391"/>
      <c r="AC189" s="391"/>
      <c r="AD189" s="391"/>
      <c r="AE189" s="391"/>
      <c r="AF189" s="391"/>
      <c r="AG189" s="391"/>
      <c r="AH189" s="391"/>
      <c r="AI189" s="394" t="s">
        <v>212</v>
      </c>
      <c r="AJ189" s="395"/>
      <c r="AK189" s="395"/>
      <c r="AL189" s="395"/>
      <c r="AM189" s="395"/>
      <c r="AN189" s="396"/>
    </row>
    <row r="190" spans="1:40" ht="44.25" customHeight="1">
      <c r="A190" s="61"/>
      <c r="B190" s="61"/>
      <c r="C190" s="397"/>
      <c r="D190" s="399"/>
      <c r="E190" s="61"/>
      <c r="F190" s="383" t="s">
        <v>540</v>
      </c>
      <c r="G190" s="383"/>
      <c r="H190" s="383"/>
      <c r="I190" s="383"/>
      <c r="J190" s="383"/>
      <c r="K190" s="383"/>
      <c r="L190" s="383"/>
      <c r="M190" s="383"/>
      <c r="N190" s="383"/>
      <c r="O190" s="383"/>
      <c r="P190" s="383"/>
      <c r="Q190" s="383"/>
      <c r="R190" s="383"/>
      <c r="S190" s="383"/>
      <c r="T190" s="383"/>
      <c r="U190" s="383"/>
      <c r="V190" s="383"/>
      <c r="W190" s="383"/>
      <c r="X190" s="383"/>
      <c r="Y190" s="383"/>
      <c r="Z190" s="383"/>
      <c r="AA190" s="383"/>
      <c r="AB190" s="383"/>
      <c r="AC190" s="383"/>
      <c r="AD190" s="383"/>
      <c r="AE190" s="383"/>
      <c r="AF190" s="383"/>
      <c r="AG190" s="383"/>
      <c r="AH190" s="384"/>
      <c r="AI190" s="397"/>
      <c r="AJ190" s="398"/>
      <c r="AK190" s="398"/>
      <c r="AL190" s="398"/>
      <c r="AM190" s="398"/>
      <c r="AN190" s="399"/>
    </row>
    <row r="191" spans="1:40" ht="13.5" customHeight="1">
      <c r="A191" s="61"/>
      <c r="B191" s="61"/>
      <c r="C191" s="397"/>
      <c r="D191" s="399"/>
      <c r="E191" s="89"/>
      <c r="F191" s="89"/>
      <c r="G191" s="89"/>
      <c r="H191" s="89"/>
      <c r="I191" s="89"/>
      <c r="J191" s="89"/>
      <c r="K191" s="89"/>
      <c r="L191" s="89"/>
      <c r="M191" s="89"/>
      <c r="N191" s="61"/>
      <c r="O191" s="61"/>
      <c r="P191" s="61"/>
      <c r="Q191" s="61"/>
      <c r="R191" s="61"/>
      <c r="S191" s="61"/>
      <c r="T191" s="61"/>
      <c r="U191" s="61"/>
      <c r="V191" s="61"/>
      <c r="W191" s="61"/>
      <c r="X191" s="61"/>
      <c r="Y191" s="61"/>
      <c r="Z191" s="61"/>
      <c r="AA191" s="61"/>
      <c r="AB191" s="61"/>
      <c r="AC191" s="61"/>
      <c r="AD191" s="61"/>
      <c r="AE191" s="61"/>
      <c r="AF191" s="61"/>
      <c r="AG191" s="61"/>
      <c r="AH191" s="61"/>
      <c r="AI191" s="397"/>
      <c r="AJ191" s="398"/>
      <c r="AK191" s="398"/>
      <c r="AL191" s="398"/>
      <c r="AM191" s="398"/>
      <c r="AN191" s="399"/>
    </row>
    <row r="192" spans="1:40" ht="13.5" customHeight="1">
      <c r="A192" s="61"/>
      <c r="B192" s="61"/>
      <c r="C192" s="397"/>
      <c r="D192" s="399"/>
      <c r="E192" s="550" t="s">
        <v>329</v>
      </c>
      <c r="F192" s="551"/>
      <c r="G192" s="551"/>
      <c r="H192" s="551"/>
      <c r="I192" s="551"/>
      <c r="J192" s="551"/>
      <c r="K192" s="551"/>
      <c r="L192" s="551"/>
      <c r="M192" s="551"/>
      <c r="N192" s="551"/>
      <c r="O192" s="551"/>
      <c r="P192" s="551"/>
      <c r="Q192" s="552"/>
      <c r="R192" s="466" t="s">
        <v>91</v>
      </c>
      <c r="S192" s="466"/>
      <c r="T192" s="466"/>
      <c r="U192" s="466" t="s">
        <v>92</v>
      </c>
      <c r="V192" s="466"/>
      <c r="W192" s="466"/>
      <c r="X192" s="466" t="s">
        <v>93</v>
      </c>
      <c r="Y192" s="466"/>
      <c r="Z192" s="466"/>
      <c r="AA192" s="61"/>
      <c r="AB192" s="61"/>
      <c r="AC192" s="61"/>
      <c r="AD192" s="61"/>
      <c r="AE192" s="61"/>
      <c r="AF192" s="61"/>
      <c r="AG192" s="61"/>
      <c r="AH192" s="61"/>
      <c r="AI192" s="397"/>
      <c r="AJ192" s="398"/>
      <c r="AK192" s="398"/>
      <c r="AL192" s="398"/>
      <c r="AM192" s="398"/>
      <c r="AN192" s="399"/>
    </row>
    <row r="193" spans="1:40" ht="13.5" customHeight="1">
      <c r="A193" s="61"/>
      <c r="B193" s="61"/>
      <c r="C193" s="397"/>
      <c r="D193" s="399"/>
      <c r="E193" s="550"/>
      <c r="F193" s="551"/>
      <c r="G193" s="551"/>
      <c r="H193" s="551"/>
      <c r="I193" s="551"/>
      <c r="J193" s="551"/>
      <c r="K193" s="551"/>
      <c r="L193" s="551"/>
      <c r="M193" s="551"/>
      <c r="N193" s="551"/>
      <c r="O193" s="551"/>
      <c r="P193" s="551"/>
      <c r="Q193" s="552"/>
      <c r="R193" s="394"/>
      <c r="S193" s="395"/>
      <c r="T193" s="396"/>
      <c r="U193" s="394"/>
      <c r="V193" s="395"/>
      <c r="W193" s="396"/>
      <c r="X193" s="394"/>
      <c r="Y193" s="395"/>
      <c r="Z193" s="396"/>
      <c r="AA193" s="61"/>
      <c r="AB193" s="61"/>
      <c r="AC193" s="61"/>
      <c r="AD193" s="61"/>
      <c r="AE193" s="61"/>
      <c r="AF193" s="61"/>
      <c r="AG193" s="61"/>
      <c r="AH193" s="61"/>
      <c r="AI193" s="397"/>
      <c r="AJ193" s="398"/>
      <c r="AK193" s="398"/>
      <c r="AL193" s="398"/>
      <c r="AM193" s="398"/>
      <c r="AN193" s="399"/>
    </row>
    <row r="194" spans="1:40" ht="13.5" customHeight="1">
      <c r="A194" s="61"/>
      <c r="B194" s="61"/>
      <c r="C194" s="397"/>
      <c r="D194" s="399"/>
      <c r="E194" s="550"/>
      <c r="F194" s="551"/>
      <c r="G194" s="551"/>
      <c r="H194" s="551"/>
      <c r="I194" s="551"/>
      <c r="J194" s="551"/>
      <c r="K194" s="551"/>
      <c r="L194" s="551"/>
      <c r="M194" s="551"/>
      <c r="N194" s="551"/>
      <c r="O194" s="551"/>
      <c r="P194" s="551"/>
      <c r="Q194" s="552"/>
      <c r="R194" s="400"/>
      <c r="S194" s="401"/>
      <c r="T194" s="402"/>
      <c r="U194" s="400"/>
      <c r="V194" s="401"/>
      <c r="W194" s="402"/>
      <c r="X194" s="400"/>
      <c r="Y194" s="401"/>
      <c r="Z194" s="402"/>
      <c r="AA194" s="61" t="s">
        <v>541</v>
      </c>
      <c r="AB194" s="61"/>
      <c r="AC194" s="61"/>
      <c r="AD194" s="61"/>
      <c r="AE194" s="61"/>
      <c r="AF194" s="61"/>
      <c r="AG194" s="61"/>
      <c r="AH194" s="61"/>
      <c r="AI194" s="397"/>
      <c r="AJ194" s="398"/>
      <c r="AK194" s="398"/>
      <c r="AL194" s="398"/>
      <c r="AM194" s="398"/>
      <c r="AN194" s="399"/>
    </row>
    <row r="195" spans="1:40" ht="13.5" customHeight="1">
      <c r="A195" s="61"/>
      <c r="B195" s="61"/>
      <c r="C195" s="397"/>
      <c r="D195" s="399"/>
      <c r="E195" s="61" t="s">
        <v>84</v>
      </c>
      <c r="F195" s="61"/>
      <c r="G195" s="61"/>
      <c r="H195" s="61"/>
      <c r="I195" s="61"/>
      <c r="J195" s="61"/>
      <c r="K195" s="61"/>
      <c r="L195" s="61"/>
      <c r="M195" s="61"/>
      <c r="N195" s="61"/>
      <c r="O195" s="61"/>
      <c r="P195" s="61"/>
      <c r="Q195" s="61"/>
      <c r="R195" s="466"/>
      <c r="S195" s="466"/>
      <c r="T195" s="466"/>
      <c r="U195" s="466"/>
      <c r="V195" s="466"/>
      <c r="W195" s="466"/>
      <c r="X195" s="466"/>
      <c r="Y195" s="466"/>
      <c r="Z195" s="466"/>
      <c r="AA195" s="61" t="s">
        <v>542</v>
      </c>
      <c r="AB195" s="61"/>
      <c r="AC195" s="61"/>
      <c r="AD195" s="61"/>
      <c r="AE195" s="61"/>
      <c r="AF195" s="61"/>
      <c r="AG195" s="61"/>
      <c r="AH195" s="61"/>
      <c r="AI195" s="397"/>
      <c r="AJ195" s="398"/>
      <c r="AK195" s="398"/>
      <c r="AL195" s="398"/>
      <c r="AM195" s="398"/>
      <c r="AN195" s="399"/>
    </row>
    <row r="196" spans="1:40" ht="13.5" customHeight="1">
      <c r="A196" s="61"/>
      <c r="B196" s="61"/>
      <c r="C196" s="397"/>
      <c r="D196" s="399"/>
      <c r="E196" s="61" t="s">
        <v>85</v>
      </c>
      <c r="F196" s="61"/>
      <c r="G196" s="61"/>
      <c r="H196" s="61"/>
      <c r="I196" s="61"/>
      <c r="J196" s="61"/>
      <c r="K196" s="61"/>
      <c r="L196" s="61"/>
      <c r="M196" s="61"/>
      <c r="N196" s="61"/>
      <c r="O196" s="61"/>
      <c r="P196" s="61"/>
      <c r="Q196" s="61"/>
      <c r="R196" s="554" t="s">
        <v>215</v>
      </c>
      <c r="S196" s="554"/>
      <c r="T196" s="554"/>
      <c r="U196" s="554" t="s">
        <v>543</v>
      </c>
      <c r="V196" s="554"/>
      <c r="W196" s="554"/>
      <c r="X196" s="554" t="s">
        <v>217</v>
      </c>
      <c r="Y196" s="554"/>
      <c r="Z196" s="554"/>
      <c r="AA196" s="61"/>
      <c r="AB196" s="61"/>
      <c r="AC196" s="61"/>
      <c r="AD196" s="61"/>
      <c r="AE196" s="61"/>
      <c r="AF196" s="61"/>
      <c r="AG196" s="61"/>
      <c r="AH196" s="61"/>
      <c r="AI196" s="397"/>
      <c r="AJ196" s="398"/>
      <c r="AK196" s="398"/>
      <c r="AL196" s="398"/>
      <c r="AM196" s="398"/>
      <c r="AN196" s="399"/>
    </row>
    <row r="197" spans="1:40" ht="13.5" customHeight="1">
      <c r="A197" s="61"/>
      <c r="B197" s="61"/>
      <c r="C197" s="397"/>
      <c r="D197" s="399"/>
      <c r="E197" s="61" t="s">
        <v>330</v>
      </c>
      <c r="F197" s="61"/>
      <c r="G197" s="61"/>
      <c r="H197" s="61"/>
      <c r="I197" s="61"/>
      <c r="J197" s="61"/>
      <c r="K197" s="61"/>
      <c r="L197" s="61"/>
      <c r="M197" s="61"/>
      <c r="N197" s="61"/>
      <c r="O197" s="61"/>
      <c r="P197" s="61"/>
      <c r="Q197" s="61"/>
      <c r="R197" s="553"/>
      <c r="S197" s="553"/>
      <c r="T197" s="553"/>
      <c r="U197" s="553"/>
      <c r="V197" s="553"/>
      <c r="W197" s="553"/>
      <c r="X197" s="553"/>
      <c r="Y197" s="553"/>
      <c r="Z197" s="553"/>
      <c r="AA197" s="61" t="s">
        <v>544</v>
      </c>
      <c r="AB197" s="61"/>
      <c r="AC197" s="61"/>
      <c r="AD197" s="61"/>
      <c r="AE197" s="61"/>
      <c r="AF197" s="61"/>
      <c r="AG197" s="61"/>
      <c r="AH197" s="61"/>
      <c r="AI197" s="397"/>
      <c r="AJ197" s="398"/>
      <c r="AK197" s="398"/>
      <c r="AL197" s="398"/>
      <c r="AM197" s="398"/>
      <c r="AN197" s="399"/>
    </row>
    <row r="198" spans="1:40" s="73" customFormat="1" ht="13.5" customHeight="1">
      <c r="A198" s="61"/>
      <c r="B198" s="89"/>
      <c r="C198" s="397"/>
      <c r="D198" s="399"/>
      <c r="E198" s="61" t="s">
        <v>86</v>
      </c>
      <c r="F198" s="61"/>
      <c r="G198" s="61"/>
      <c r="H198" s="61"/>
      <c r="I198" s="61"/>
      <c r="J198" s="61"/>
      <c r="K198" s="61"/>
      <c r="L198" s="61"/>
      <c r="M198" s="61"/>
      <c r="N198" s="61"/>
      <c r="O198" s="61"/>
      <c r="P198" s="61"/>
      <c r="Q198" s="61"/>
      <c r="R198" s="554" t="s">
        <v>218</v>
      </c>
      <c r="S198" s="554"/>
      <c r="T198" s="554"/>
      <c r="U198" s="554" t="s">
        <v>219</v>
      </c>
      <c r="V198" s="554"/>
      <c r="W198" s="554"/>
      <c r="X198" s="554" t="s">
        <v>545</v>
      </c>
      <c r="Y198" s="554"/>
      <c r="Z198" s="554"/>
      <c r="AA198" s="61"/>
      <c r="AB198" s="61"/>
      <c r="AC198" s="61"/>
      <c r="AD198" s="61"/>
      <c r="AE198" s="61"/>
      <c r="AF198" s="61"/>
      <c r="AG198" s="61"/>
      <c r="AH198" s="61"/>
      <c r="AI198" s="397"/>
      <c r="AJ198" s="398"/>
      <c r="AK198" s="398"/>
      <c r="AL198" s="398"/>
      <c r="AM198" s="398"/>
      <c r="AN198" s="399"/>
    </row>
    <row r="199" spans="1:40" s="73" customFormat="1" ht="13.5" customHeight="1">
      <c r="A199" s="89"/>
      <c r="B199" s="61"/>
      <c r="C199" s="397"/>
      <c r="D199" s="399"/>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397"/>
      <c r="AJ199" s="398"/>
      <c r="AK199" s="398"/>
      <c r="AL199" s="398"/>
      <c r="AM199" s="398"/>
      <c r="AN199" s="399"/>
    </row>
    <row r="200" spans="1:40" s="73" customFormat="1" ht="13.5" customHeight="1" thickBot="1">
      <c r="A200" s="89"/>
      <c r="B200" s="89"/>
      <c r="C200" s="397"/>
      <c r="D200" s="399"/>
      <c r="E200" s="61" t="s">
        <v>372</v>
      </c>
      <c r="F200" s="89"/>
      <c r="G200" s="89"/>
      <c r="H200" s="89"/>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397"/>
      <c r="AJ200" s="398"/>
      <c r="AK200" s="398"/>
      <c r="AL200" s="398"/>
      <c r="AM200" s="398"/>
      <c r="AN200" s="399"/>
    </row>
    <row r="201" spans="1:40" s="73" customFormat="1" ht="13.5" customHeight="1" thickBot="1">
      <c r="A201" s="149"/>
      <c r="B201" s="61"/>
      <c r="C201" s="397"/>
      <c r="D201" s="399"/>
      <c r="E201" s="61" t="s">
        <v>331</v>
      </c>
      <c r="F201" s="61"/>
      <c r="G201" s="61"/>
      <c r="H201" s="89"/>
      <c r="I201" s="61"/>
      <c r="J201" s="61"/>
      <c r="K201" s="61"/>
      <c r="L201" s="61"/>
      <c r="M201" s="61"/>
      <c r="N201" s="61"/>
      <c r="O201" s="61"/>
      <c r="P201" s="61"/>
      <c r="Q201" s="61"/>
      <c r="R201" s="150"/>
      <c r="S201" s="151"/>
      <c r="T201" s="61" t="s">
        <v>88</v>
      </c>
      <c r="U201" s="61"/>
      <c r="V201" s="61"/>
      <c r="W201" s="61"/>
      <c r="X201" s="61"/>
      <c r="Y201" s="555" t="s">
        <v>546</v>
      </c>
      <c r="Z201" s="556"/>
      <c r="AA201" s="61"/>
      <c r="AB201" s="61"/>
      <c r="AC201" s="61"/>
      <c r="AD201" s="61"/>
      <c r="AE201" s="61"/>
      <c r="AF201" s="61"/>
      <c r="AG201" s="61"/>
      <c r="AH201" s="61"/>
      <c r="AI201" s="397"/>
      <c r="AJ201" s="398"/>
      <c r="AK201" s="398"/>
      <c r="AL201" s="398"/>
      <c r="AM201" s="398"/>
      <c r="AN201" s="399"/>
    </row>
    <row r="202" spans="1:40" s="73" customFormat="1" ht="13.5" customHeight="1">
      <c r="A202" s="149"/>
      <c r="B202" s="61"/>
      <c r="C202" s="397"/>
      <c r="D202" s="399"/>
      <c r="E202" s="61"/>
      <c r="F202" s="61"/>
      <c r="G202" s="61"/>
      <c r="H202" s="89"/>
      <c r="I202" s="61"/>
      <c r="J202" s="61"/>
      <c r="K202" s="61"/>
      <c r="L202" s="61"/>
      <c r="M202" s="61"/>
      <c r="N202" s="61"/>
      <c r="O202" s="61"/>
      <c r="P202" s="61"/>
      <c r="Q202" s="61"/>
      <c r="R202" s="61"/>
      <c r="S202" s="61"/>
      <c r="T202" s="61"/>
      <c r="U202" s="61"/>
      <c r="V202" s="61"/>
      <c r="W202" s="61"/>
      <c r="X202" s="61"/>
      <c r="Y202" s="152"/>
      <c r="Z202" s="152"/>
      <c r="AA202" s="398" t="s">
        <v>547</v>
      </c>
      <c r="AB202" s="398"/>
      <c r="AC202" s="398"/>
      <c r="AD202" s="557" t="s">
        <v>2</v>
      </c>
      <c r="AE202" s="153"/>
      <c r="AF202" s="154"/>
      <c r="AG202" s="558" t="s">
        <v>224</v>
      </c>
      <c r="AH202" s="419"/>
      <c r="AI202" s="397"/>
      <c r="AJ202" s="398"/>
      <c r="AK202" s="398"/>
      <c r="AL202" s="398"/>
      <c r="AM202" s="398"/>
      <c r="AN202" s="399"/>
    </row>
    <row r="203" spans="1:40" s="73" customFormat="1" ht="13.5" customHeight="1" thickBot="1">
      <c r="A203" s="149"/>
      <c r="B203" s="61"/>
      <c r="C203" s="397"/>
      <c r="D203" s="399"/>
      <c r="E203" s="61"/>
      <c r="F203" s="61"/>
      <c r="G203" s="61"/>
      <c r="H203" s="61"/>
      <c r="I203" s="61"/>
      <c r="J203" s="61"/>
      <c r="K203" s="61"/>
      <c r="L203" s="61"/>
      <c r="M203" s="61"/>
      <c r="N203" s="61"/>
      <c r="O203" s="61"/>
      <c r="P203" s="61"/>
      <c r="Q203" s="61"/>
      <c r="R203" s="61"/>
      <c r="S203" s="61"/>
      <c r="T203" s="61"/>
      <c r="U203" s="61"/>
      <c r="V203" s="61"/>
      <c r="W203" s="61"/>
      <c r="X203" s="61"/>
      <c r="Y203" s="155"/>
      <c r="Z203" s="155"/>
      <c r="AA203" s="398"/>
      <c r="AB203" s="398"/>
      <c r="AC203" s="398"/>
      <c r="AD203" s="557"/>
      <c r="AE203" s="156"/>
      <c r="AF203" s="157"/>
      <c r="AG203" s="558"/>
      <c r="AH203" s="419"/>
      <c r="AI203" s="397"/>
      <c r="AJ203" s="398"/>
      <c r="AK203" s="398"/>
      <c r="AL203" s="398"/>
      <c r="AM203" s="398"/>
      <c r="AN203" s="399"/>
    </row>
    <row r="204" spans="1:40" s="73" customFormat="1" ht="13.5" customHeight="1" thickBot="1">
      <c r="A204" s="149"/>
      <c r="B204" s="61"/>
      <c r="C204" s="397"/>
      <c r="D204" s="399"/>
      <c r="E204" s="61" t="s">
        <v>225</v>
      </c>
      <c r="F204" s="61"/>
      <c r="G204" s="61"/>
      <c r="H204" s="61"/>
      <c r="I204" s="61"/>
      <c r="J204" s="61"/>
      <c r="K204" s="61"/>
      <c r="L204" s="61"/>
      <c r="M204" s="61"/>
      <c r="N204" s="61"/>
      <c r="O204" s="61"/>
      <c r="P204" s="61"/>
      <c r="Q204" s="61"/>
      <c r="R204" s="150"/>
      <c r="S204" s="151"/>
      <c r="T204" s="61" t="s">
        <v>89</v>
      </c>
      <c r="U204" s="61"/>
      <c r="V204" s="61"/>
      <c r="W204" s="61"/>
      <c r="X204" s="61"/>
      <c r="Y204" s="555" t="s">
        <v>534</v>
      </c>
      <c r="Z204" s="556"/>
      <c r="AA204" s="61"/>
      <c r="AB204" s="61"/>
      <c r="AC204" s="61"/>
      <c r="AD204" s="61"/>
      <c r="AE204" s="61"/>
      <c r="AF204" s="61"/>
      <c r="AG204" s="61"/>
      <c r="AH204" s="61"/>
      <c r="AI204" s="397"/>
      <c r="AJ204" s="398"/>
      <c r="AK204" s="398"/>
      <c r="AL204" s="398"/>
      <c r="AM204" s="398"/>
      <c r="AN204" s="399"/>
    </row>
    <row r="205" spans="1:40" s="73" customFormat="1" ht="13.5" customHeight="1">
      <c r="A205" s="149"/>
      <c r="B205" s="61"/>
      <c r="C205" s="400"/>
      <c r="D205" s="402"/>
      <c r="E205" s="158"/>
      <c r="F205" s="158"/>
      <c r="G205" s="158"/>
      <c r="H205" s="158"/>
      <c r="I205" s="158"/>
      <c r="J205" s="158"/>
      <c r="K205" s="158"/>
      <c r="L205" s="158"/>
      <c r="M205" s="158"/>
      <c r="N205" s="158"/>
      <c r="O205" s="158"/>
      <c r="P205" s="158"/>
      <c r="Q205" s="158"/>
      <c r="R205" s="158"/>
      <c r="S205" s="158"/>
      <c r="T205" s="158"/>
      <c r="U205" s="158"/>
      <c r="V205" s="158"/>
      <c r="W205" s="158"/>
      <c r="X205" s="158"/>
      <c r="Y205" s="159" t="s">
        <v>236</v>
      </c>
      <c r="Z205" s="158"/>
      <c r="AA205" s="158"/>
      <c r="AB205" s="158"/>
      <c r="AC205" s="158"/>
      <c r="AD205" s="158"/>
      <c r="AE205" s="158"/>
      <c r="AF205" s="158"/>
      <c r="AG205" s="158"/>
      <c r="AH205" s="158"/>
      <c r="AI205" s="400"/>
      <c r="AJ205" s="401"/>
      <c r="AK205" s="401"/>
      <c r="AL205" s="401"/>
      <c r="AM205" s="401"/>
      <c r="AN205" s="402"/>
    </row>
    <row r="206" spans="1:40" s="73" customFormat="1" ht="25.5" customHeight="1">
      <c r="A206" s="149"/>
      <c r="B206" s="61"/>
      <c r="C206" s="500">
        <v>24</v>
      </c>
      <c r="D206" s="500"/>
      <c r="E206" s="559" t="s">
        <v>535</v>
      </c>
      <c r="F206" s="560"/>
      <c r="G206" s="560"/>
      <c r="H206" s="560"/>
      <c r="I206" s="560"/>
      <c r="J206" s="560"/>
      <c r="K206" s="560"/>
      <c r="L206" s="560"/>
      <c r="M206" s="560"/>
      <c r="N206" s="560"/>
      <c r="O206" s="560"/>
      <c r="P206" s="560"/>
      <c r="Q206" s="560"/>
      <c r="R206" s="560"/>
      <c r="S206" s="560"/>
      <c r="T206" s="560"/>
      <c r="U206" s="560"/>
      <c r="V206" s="560"/>
      <c r="W206" s="560"/>
      <c r="X206" s="560"/>
      <c r="Y206" s="560"/>
      <c r="Z206" s="560"/>
      <c r="AA206" s="560"/>
      <c r="AB206" s="560"/>
      <c r="AC206" s="560"/>
      <c r="AD206" s="560"/>
      <c r="AE206" s="560"/>
      <c r="AF206" s="560"/>
      <c r="AG206" s="560"/>
      <c r="AH206" s="560"/>
      <c r="AI206" s="500" t="s">
        <v>513</v>
      </c>
      <c r="AJ206" s="500"/>
      <c r="AK206" s="500"/>
      <c r="AL206" s="500"/>
      <c r="AM206" s="500"/>
      <c r="AN206" s="500"/>
    </row>
    <row r="207" spans="1:40" s="73" customFormat="1" ht="13.5" customHeight="1">
      <c r="A207" s="149"/>
      <c r="B207" s="61"/>
      <c r="C207" s="58"/>
      <c r="D207" s="58"/>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58"/>
      <c r="AJ207" s="58"/>
      <c r="AK207" s="58"/>
      <c r="AL207" s="58"/>
      <c r="AM207" s="58"/>
      <c r="AN207" s="58"/>
    </row>
    <row r="208" spans="1:40" s="73" customFormat="1" ht="13.5" customHeight="1">
      <c r="A208" s="149"/>
      <c r="B208" s="57" t="s">
        <v>16</v>
      </c>
      <c r="C208" s="57"/>
      <c r="D208" s="58"/>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58"/>
      <c r="AJ208" s="58"/>
      <c r="AK208" s="58"/>
      <c r="AL208" s="58"/>
      <c r="AM208" s="58"/>
      <c r="AN208" s="58"/>
    </row>
    <row r="209" spans="1:40" s="73" customFormat="1" ht="13.5" customHeight="1">
      <c r="A209" s="149"/>
      <c r="B209" s="61"/>
      <c r="C209" s="536">
        <v>25</v>
      </c>
      <c r="D209" s="536"/>
      <c r="E209" s="538" t="s">
        <v>401</v>
      </c>
      <c r="F209" s="538"/>
      <c r="G209" s="538"/>
      <c r="H209" s="538"/>
      <c r="I209" s="538"/>
      <c r="J209" s="538"/>
      <c r="K209" s="538"/>
      <c r="L209" s="538"/>
      <c r="M209" s="538"/>
      <c r="N209" s="538"/>
      <c r="O209" s="538"/>
      <c r="P209" s="538"/>
      <c r="Q209" s="538"/>
      <c r="R209" s="538"/>
      <c r="S209" s="538"/>
      <c r="T209" s="538"/>
      <c r="U209" s="538"/>
      <c r="V209" s="538"/>
      <c r="W209" s="538"/>
      <c r="X209" s="538"/>
      <c r="Y209" s="538"/>
      <c r="Z209" s="538" t="s">
        <v>211</v>
      </c>
      <c r="AA209" s="541"/>
      <c r="AB209" s="541"/>
      <c r="AC209" s="541"/>
      <c r="AD209" s="541"/>
      <c r="AE209" s="541"/>
      <c r="AF209" s="541"/>
      <c r="AG209" s="541"/>
      <c r="AH209" s="541"/>
      <c r="AI209" s="541"/>
      <c r="AJ209" s="541"/>
      <c r="AK209" s="541"/>
      <c r="AL209" s="541"/>
      <c r="AM209" s="541"/>
      <c r="AN209" s="541"/>
    </row>
    <row r="210" spans="1:40" s="73" customFormat="1" ht="13.5" customHeight="1">
      <c r="A210" s="149"/>
      <c r="B210" s="61"/>
      <c r="C210" s="537"/>
      <c r="D210" s="537"/>
      <c r="E210" s="539"/>
      <c r="F210" s="539"/>
      <c r="G210" s="539"/>
      <c r="H210" s="539"/>
      <c r="I210" s="539"/>
      <c r="J210" s="539"/>
      <c r="K210" s="539"/>
      <c r="L210" s="539"/>
      <c r="M210" s="539"/>
      <c r="N210" s="539"/>
      <c r="O210" s="539"/>
      <c r="P210" s="539"/>
      <c r="Q210" s="539"/>
      <c r="R210" s="539"/>
      <c r="S210" s="539"/>
      <c r="T210" s="539"/>
      <c r="U210" s="539"/>
      <c r="V210" s="539"/>
      <c r="W210" s="539"/>
      <c r="X210" s="539"/>
      <c r="Y210" s="539"/>
      <c r="Z210" s="542"/>
      <c r="AA210" s="542"/>
      <c r="AB210" s="542"/>
      <c r="AC210" s="542"/>
      <c r="AD210" s="542"/>
      <c r="AE210" s="542"/>
      <c r="AF210" s="542"/>
      <c r="AG210" s="542"/>
      <c r="AH210" s="542"/>
      <c r="AI210" s="542"/>
      <c r="AJ210" s="542"/>
      <c r="AK210" s="542"/>
      <c r="AL210" s="542"/>
      <c r="AM210" s="542"/>
      <c r="AN210" s="542"/>
    </row>
    <row r="211" spans="1:40" s="73" customFormat="1" ht="15" customHeight="1">
      <c r="A211" s="149"/>
      <c r="B211" s="61"/>
      <c r="C211" s="537"/>
      <c r="D211" s="537"/>
      <c r="E211" s="539"/>
      <c r="F211" s="539"/>
      <c r="G211" s="539"/>
      <c r="H211" s="539"/>
      <c r="I211" s="539"/>
      <c r="J211" s="539"/>
      <c r="K211" s="539"/>
      <c r="L211" s="539"/>
      <c r="M211" s="539"/>
      <c r="N211" s="539"/>
      <c r="O211" s="539"/>
      <c r="P211" s="539"/>
      <c r="Q211" s="539"/>
      <c r="R211" s="539"/>
      <c r="S211" s="539"/>
      <c r="T211" s="539"/>
      <c r="U211" s="539"/>
      <c r="V211" s="539"/>
      <c r="W211" s="539"/>
      <c r="X211" s="539"/>
      <c r="Y211" s="539"/>
      <c r="Z211" s="542"/>
      <c r="AA211" s="542"/>
      <c r="AB211" s="542"/>
      <c r="AC211" s="542"/>
      <c r="AD211" s="542"/>
      <c r="AE211" s="542"/>
      <c r="AF211" s="542"/>
      <c r="AG211" s="542"/>
      <c r="AH211" s="542"/>
      <c r="AI211" s="542"/>
      <c r="AJ211" s="542"/>
      <c r="AK211" s="542"/>
      <c r="AL211" s="542"/>
      <c r="AM211" s="542"/>
      <c r="AN211" s="542"/>
    </row>
    <row r="212" spans="1:40" s="73" customFormat="1" ht="13.5" customHeight="1">
      <c r="A212" s="149"/>
      <c r="B212" s="61"/>
      <c r="C212" s="512"/>
      <c r="D212" s="512"/>
      <c r="E212" s="540"/>
      <c r="F212" s="540"/>
      <c r="G212" s="540"/>
      <c r="H212" s="540"/>
      <c r="I212" s="540"/>
      <c r="J212" s="540"/>
      <c r="K212" s="540"/>
      <c r="L212" s="540"/>
      <c r="M212" s="540"/>
      <c r="N212" s="540"/>
      <c r="O212" s="540"/>
      <c r="P212" s="540"/>
      <c r="Q212" s="540"/>
      <c r="R212" s="540"/>
      <c r="S212" s="540"/>
      <c r="T212" s="540"/>
      <c r="U212" s="540"/>
      <c r="V212" s="540"/>
      <c r="W212" s="540"/>
      <c r="X212" s="540"/>
      <c r="Y212" s="540"/>
      <c r="Z212" s="543"/>
      <c r="AA212" s="543"/>
      <c r="AB212" s="543"/>
      <c r="AC212" s="543"/>
      <c r="AD212" s="543"/>
      <c r="AE212" s="543"/>
      <c r="AF212" s="543"/>
      <c r="AG212" s="543"/>
      <c r="AH212" s="543"/>
      <c r="AI212" s="543"/>
      <c r="AJ212" s="543"/>
      <c r="AK212" s="543"/>
      <c r="AL212" s="543"/>
      <c r="AM212" s="543"/>
      <c r="AN212" s="543"/>
    </row>
    <row r="213" spans="1:40" s="73" customFormat="1" ht="13.5" customHeight="1">
      <c r="A213" s="149"/>
      <c r="B213" s="61"/>
      <c r="C213" s="71"/>
      <c r="D213" s="71"/>
      <c r="E213" s="403" t="s">
        <v>90</v>
      </c>
      <c r="F213" s="403"/>
      <c r="G213" s="403"/>
      <c r="H213" s="403"/>
      <c r="I213" s="403"/>
      <c r="J213" s="403"/>
      <c r="K213" s="403"/>
      <c r="L213" s="403"/>
      <c r="M213" s="403"/>
      <c r="N213" s="403"/>
      <c r="O213" s="403"/>
      <c r="P213" s="403"/>
      <c r="Q213" s="403"/>
      <c r="R213" s="403"/>
      <c r="S213" s="403"/>
      <c r="T213" s="403"/>
      <c r="U213" s="403"/>
      <c r="V213" s="403"/>
      <c r="W213" s="403"/>
      <c r="X213" s="403"/>
      <c r="Y213" s="403"/>
      <c r="Z213" s="403"/>
      <c r="AA213" s="403"/>
      <c r="AB213" s="403"/>
      <c r="AC213" s="403"/>
      <c r="AD213" s="403"/>
      <c r="AE213" s="403"/>
      <c r="AF213" s="403"/>
      <c r="AG213" s="403"/>
      <c r="AH213" s="403"/>
      <c r="AI213" s="403"/>
      <c r="AJ213" s="403"/>
      <c r="AK213" s="403"/>
      <c r="AL213" s="403"/>
      <c r="AM213" s="403"/>
      <c r="AN213" s="403"/>
    </row>
    <row r="214" spans="1:40" s="73" customFormat="1" ht="40.5" customHeight="1">
      <c r="A214" s="149"/>
      <c r="B214" s="61"/>
      <c r="C214" s="58"/>
      <c r="D214" s="58"/>
      <c r="E214" s="404"/>
      <c r="F214" s="404"/>
      <c r="G214" s="404"/>
      <c r="H214" s="404"/>
      <c r="I214" s="404"/>
      <c r="J214" s="404"/>
      <c r="K214" s="404"/>
      <c r="L214" s="404"/>
      <c r="M214" s="404"/>
      <c r="N214" s="404"/>
      <c r="O214" s="404"/>
      <c r="P214" s="404"/>
      <c r="Q214" s="404"/>
      <c r="R214" s="404"/>
      <c r="S214" s="404"/>
      <c r="T214" s="404"/>
      <c r="U214" s="404"/>
      <c r="V214" s="404"/>
      <c r="W214" s="404"/>
      <c r="X214" s="404"/>
      <c r="Y214" s="404"/>
      <c r="Z214" s="404"/>
      <c r="AA214" s="404"/>
      <c r="AB214" s="404"/>
      <c r="AC214" s="404"/>
      <c r="AD214" s="404"/>
      <c r="AE214" s="404"/>
      <c r="AF214" s="404"/>
      <c r="AG214" s="404"/>
      <c r="AH214" s="404"/>
      <c r="AI214" s="404"/>
      <c r="AJ214" s="404"/>
      <c r="AK214" s="404"/>
      <c r="AL214" s="404"/>
      <c r="AM214" s="404"/>
      <c r="AN214" s="404"/>
    </row>
    <row r="215" spans="1:40" ht="13.5" customHeight="1">
      <c r="A215" s="57"/>
      <c r="B215" s="57"/>
      <c r="C215" s="158"/>
      <c r="D215" s="158"/>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spans="1:40" ht="17.25" customHeight="1">
      <c r="A216" s="57"/>
      <c r="B216" s="57"/>
      <c r="C216" s="394">
        <v>26</v>
      </c>
      <c r="D216" s="396"/>
      <c r="E216" s="379" t="s">
        <v>548</v>
      </c>
      <c r="F216" s="380"/>
      <c r="G216" s="380"/>
      <c r="H216" s="380"/>
      <c r="I216" s="380"/>
      <c r="J216" s="380"/>
      <c r="K216" s="380"/>
      <c r="L216" s="380"/>
      <c r="M216" s="380"/>
      <c r="N216" s="380"/>
      <c r="O216" s="380"/>
      <c r="P216" s="380"/>
      <c r="Q216" s="380"/>
      <c r="R216" s="380"/>
      <c r="S216" s="380"/>
      <c r="T216" s="380"/>
      <c r="U216" s="380"/>
      <c r="V216" s="380"/>
      <c r="W216" s="380"/>
      <c r="X216" s="380"/>
      <c r="Y216" s="380"/>
      <c r="Z216" s="380"/>
      <c r="AA216" s="380"/>
      <c r="AB216" s="380"/>
      <c r="AC216" s="380"/>
      <c r="AD216" s="380"/>
      <c r="AE216" s="380"/>
      <c r="AF216" s="380"/>
      <c r="AG216" s="380"/>
      <c r="AH216" s="381"/>
      <c r="AI216" s="394" t="s">
        <v>516</v>
      </c>
      <c r="AJ216" s="395"/>
      <c r="AK216" s="395"/>
      <c r="AL216" s="395"/>
      <c r="AM216" s="395"/>
      <c r="AN216" s="396"/>
    </row>
    <row r="217" spans="1:40" ht="17.25" customHeight="1">
      <c r="A217" s="61"/>
      <c r="B217" s="61"/>
      <c r="C217" s="400"/>
      <c r="D217" s="402"/>
      <c r="E217" s="385"/>
      <c r="F217" s="386"/>
      <c r="G217" s="386"/>
      <c r="H217" s="386"/>
      <c r="I217" s="386"/>
      <c r="J217" s="386"/>
      <c r="K217" s="386"/>
      <c r="L217" s="386"/>
      <c r="M217" s="386"/>
      <c r="N217" s="386"/>
      <c r="O217" s="386"/>
      <c r="P217" s="386"/>
      <c r="Q217" s="386"/>
      <c r="R217" s="386"/>
      <c r="S217" s="386"/>
      <c r="T217" s="386"/>
      <c r="U217" s="386"/>
      <c r="V217" s="386"/>
      <c r="W217" s="386"/>
      <c r="X217" s="386"/>
      <c r="Y217" s="386"/>
      <c r="Z217" s="386"/>
      <c r="AA217" s="386"/>
      <c r="AB217" s="386"/>
      <c r="AC217" s="386"/>
      <c r="AD217" s="386"/>
      <c r="AE217" s="386"/>
      <c r="AF217" s="386"/>
      <c r="AG217" s="386"/>
      <c r="AH217" s="387"/>
      <c r="AI217" s="400"/>
      <c r="AJ217" s="401"/>
      <c r="AK217" s="401"/>
      <c r="AL217" s="401"/>
      <c r="AM217" s="401"/>
      <c r="AN217" s="402"/>
    </row>
    <row r="218" spans="1:40" ht="21" customHeight="1">
      <c r="A218" s="61"/>
      <c r="B218" s="61"/>
      <c r="C218" s="394">
        <v>27</v>
      </c>
      <c r="D218" s="396"/>
      <c r="E218" s="409" t="s">
        <v>400</v>
      </c>
      <c r="F218" s="391"/>
      <c r="G218" s="391"/>
      <c r="H218" s="391"/>
      <c r="I218" s="391"/>
      <c r="J218" s="391"/>
      <c r="K218" s="391"/>
      <c r="L218" s="391"/>
      <c r="M218" s="391"/>
      <c r="N218" s="391"/>
      <c r="O218" s="391"/>
      <c r="P218" s="391"/>
      <c r="Q218" s="391"/>
      <c r="R218" s="391"/>
      <c r="S218" s="391"/>
      <c r="T218" s="391"/>
      <c r="U218" s="391"/>
      <c r="V218" s="391"/>
      <c r="W218" s="391"/>
      <c r="X218" s="391"/>
      <c r="Y218" s="391"/>
      <c r="Z218" s="391"/>
      <c r="AA218" s="391"/>
      <c r="AB218" s="391"/>
      <c r="AC218" s="391"/>
      <c r="AD218" s="391"/>
      <c r="AE218" s="391"/>
      <c r="AF218" s="391"/>
      <c r="AG218" s="391"/>
      <c r="AH218" s="410"/>
      <c r="AI218" s="394" t="s">
        <v>212</v>
      </c>
      <c r="AJ218" s="395"/>
      <c r="AK218" s="395"/>
      <c r="AL218" s="395"/>
      <c r="AM218" s="395"/>
      <c r="AN218" s="396"/>
    </row>
    <row r="219" spans="1:40" ht="35.25" customHeight="1">
      <c r="A219" s="61"/>
      <c r="B219" s="61"/>
      <c r="C219" s="397"/>
      <c r="D219" s="399"/>
      <c r="E219" s="544" t="s">
        <v>389</v>
      </c>
      <c r="F219" s="545"/>
      <c r="G219" s="392" t="s">
        <v>549</v>
      </c>
      <c r="H219" s="392"/>
      <c r="I219" s="392"/>
      <c r="J219" s="392"/>
      <c r="K219" s="392"/>
      <c r="L219" s="392"/>
      <c r="M219" s="392"/>
      <c r="N219" s="392"/>
      <c r="O219" s="392"/>
      <c r="P219" s="392"/>
      <c r="Q219" s="392"/>
      <c r="R219" s="392"/>
      <c r="S219" s="392"/>
      <c r="T219" s="392"/>
      <c r="U219" s="392"/>
      <c r="V219" s="392"/>
      <c r="W219" s="392"/>
      <c r="X219" s="392"/>
      <c r="Y219" s="392"/>
      <c r="Z219" s="392"/>
      <c r="AA219" s="392"/>
      <c r="AB219" s="392"/>
      <c r="AC219" s="392"/>
      <c r="AD219" s="392"/>
      <c r="AE219" s="392"/>
      <c r="AF219" s="392"/>
      <c r="AG219" s="392"/>
      <c r="AH219" s="461"/>
      <c r="AI219" s="397"/>
      <c r="AJ219" s="398"/>
      <c r="AK219" s="398"/>
      <c r="AL219" s="398"/>
      <c r="AM219" s="398"/>
      <c r="AN219" s="399"/>
    </row>
    <row r="220" spans="1:40" ht="35.25" customHeight="1">
      <c r="A220" s="61"/>
      <c r="B220" s="61"/>
      <c r="C220" s="397"/>
      <c r="D220" s="399"/>
      <c r="E220" s="544" t="s">
        <v>390</v>
      </c>
      <c r="F220" s="545"/>
      <c r="G220" s="392" t="s">
        <v>550</v>
      </c>
      <c r="H220" s="392"/>
      <c r="I220" s="392"/>
      <c r="J220" s="392"/>
      <c r="K220" s="392"/>
      <c r="L220" s="392"/>
      <c r="M220" s="392"/>
      <c r="N220" s="392"/>
      <c r="O220" s="392"/>
      <c r="P220" s="392"/>
      <c r="Q220" s="392"/>
      <c r="R220" s="392"/>
      <c r="S220" s="392"/>
      <c r="T220" s="392"/>
      <c r="U220" s="392"/>
      <c r="V220" s="392"/>
      <c r="W220" s="392"/>
      <c r="X220" s="392"/>
      <c r="Y220" s="392"/>
      <c r="Z220" s="392"/>
      <c r="AA220" s="392"/>
      <c r="AB220" s="392"/>
      <c r="AC220" s="392"/>
      <c r="AD220" s="392"/>
      <c r="AE220" s="392"/>
      <c r="AF220" s="392"/>
      <c r="AG220" s="392"/>
      <c r="AH220" s="461"/>
      <c r="AI220" s="397"/>
      <c r="AJ220" s="398"/>
      <c r="AK220" s="398"/>
      <c r="AL220" s="398"/>
      <c r="AM220" s="398"/>
      <c r="AN220" s="399"/>
    </row>
    <row r="221" spans="1:40" ht="35.25" customHeight="1">
      <c r="A221" s="61"/>
      <c r="B221" s="61"/>
      <c r="C221" s="397"/>
      <c r="D221" s="399"/>
      <c r="E221" s="546" t="s">
        <v>551</v>
      </c>
      <c r="F221" s="547"/>
      <c r="G221" s="548" t="s">
        <v>552</v>
      </c>
      <c r="H221" s="548"/>
      <c r="I221" s="548"/>
      <c r="J221" s="548"/>
      <c r="K221" s="548"/>
      <c r="L221" s="548"/>
      <c r="M221" s="548"/>
      <c r="N221" s="548"/>
      <c r="O221" s="548"/>
      <c r="P221" s="548"/>
      <c r="Q221" s="548"/>
      <c r="R221" s="548"/>
      <c r="S221" s="548"/>
      <c r="T221" s="548"/>
      <c r="U221" s="548"/>
      <c r="V221" s="548"/>
      <c r="W221" s="548"/>
      <c r="X221" s="548"/>
      <c r="Y221" s="548"/>
      <c r="Z221" s="548"/>
      <c r="AA221" s="548"/>
      <c r="AB221" s="548"/>
      <c r="AC221" s="548"/>
      <c r="AD221" s="548"/>
      <c r="AE221" s="548"/>
      <c r="AF221" s="548"/>
      <c r="AG221" s="548"/>
      <c r="AH221" s="549"/>
      <c r="AI221" s="397"/>
      <c r="AJ221" s="398"/>
      <c r="AK221" s="398"/>
      <c r="AL221" s="398"/>
      <c r="AM221" s="398"/>
      <c r="AN221" s="399"/>
    </row>
    <row r="222" spans="1:40" ht="55.5" customHeight="1">
      <c r="A222" s="61"/>
      <c r="B222" s="61"/>
      <c r="C222" s="397"/>
      <c r="D222" s="399"/>
      <c r="E222" s="75"/>
      <c r="F222" s="383" t="s">
        <v>227</v>
      </c>
      <c r="G222" s="383"/>
      <c r="H222" s="383"/>
      <c r="I222" s="383"/>
      <c r="J222" s="383"/>
      <c r="K222" s="383"/>
      <c r="L222" s="383"/>
      <c r="M222" s="383"/>
      <c r="N222" s="383"/>
      <c r="O222" s="383"/>
      <c r="P222" s="383"/>
      <c r="Q222" s="383"/>
      <c r="R222" s="383"/>
      <c r="S222" s="383"/>
      <c r="T222" s="383"/>
      <c r="U222" s="383"/>
      <c r="V222" s="383"/>
      <c r="W222" s="383"/>
      <c r="X222" s="383"/>
      <c r="Y222" s="383"/>
      <c r="Z222" s="383"/>
      <c r="AA222" s="383"/>
      <c r="AB222" s="383"/>
      <c r="AC222" s="383"/>
      <c r="AD222" s="383"/>
      <c r="AE222" s="383"/>
      <c r="AF222" s="383"/>
      <c r="AG222" s="383"/>
      <c r="AH222" s="384"/>
      <c r="AI222" s="397"/>
      <c r="AJ222" s="398"/>
      <c r="AK222" s="398"/>
      <c r="AL222" s="398"/>
      <c r="AM222" s="398"/>
      <c r="AN222" s="399"/>
    </row>
    <row r="223" spans="1:40" ht="55.5" customHeight="1">
      <c r="A223" s="61"/>
      <c r="B223" s="61"/>
      <c r="C223" s="397"/>
      <c r="D223" s="399"/>
      <c r="E223" s="61"/>
      <c r="F223" s="383" t="s">
        <v>553</v>
      </c>
      <c r="G223" s="383"/>
      <c r="H223" s="383"/>
      <c r="I223" s="383"/>
      <c r="J223" s="383"/>
      <c r="K223" s="383"/>
      <c r="L223" s="383"/>
      <c r="M223" s="383"/>
      <c r="N223" s="383"/>
      <c r="O223" s="383"/>
      <c r="P223" s="383"/>
      <c r="Q223" s="383"/>
      <c r="R223" s="383"/>
      <c r="S223" s="383"/>
      <c r="T223" s="383"/>
      <c r="U223" s="383"/>
      <c r="V223" s="383"/>
      <c r="W223" s="383"/>
      <c r="X223" s="383"/>
      <c r="Y223" s="383"/>
      <c r="Z223" s="383"/>
      <c r="AA223" s="383"/>
      <c r="AB223" s="383"/>
      <c r="AC223" s="383"/>
      <c r="AD223" s="383"/>
      <c r="AE223" s="383"/>
      <c r="AF223" s="383"/>
      <c r="AG223" s="383"/>
      <c r="AH223" s="384"/>
      <c r="AI223" s="397"/>
      <c r="AJ223" s="398"/>
      <c r="AK223" s="398"/>
      <c r="AL223" s="398"/>
      <c r="AM223" s="398"/>
      <c r="AN223" s="399"/>
    </row>
    <row r="224" spans="1:40" ht="13.5" customHeight="1">
      <c r="A224" s="61"/>
      <c r="B224" s="61"/>
      <c r="C224" s="397"/>
      <c r="D224" s="399"/>
      <c r="E224" s="89"/>
      <c r="F224" s="89"/>
      <c r="G224" s="89"/>
      <c r="H224" s="89"/>
      <c r="I224" s="89"/>
      <c r="J224" s="89"/>
      <c r="K224" s="89"/>
      <c r="L224" s="89"/>
      <c r="M224" s="89"/>
      <c r="N224" s="61"/>
      <c r="O224" s="61"/>
      <c r="P224" s="61"/>
      <c r="Q224" s="61"/>
      <c r="R224" s="61"/>
      <c r="S224" s="61"/>
      <c r="T224" s="61"/>
      <c r="U224" s="61"/>
      <c r="V224" s="61"/>
      <c r="W224" s="61"/>
      <c r="X224" s="61"/>
      <c r="Y224" s="61"/>
      <c r="Z224" s="61"/>
      <c r="AA224" s="61"/>
      <c r="AB224" s="61"/>
      <c r="AC224" s="61"/>
      <c r="AD224" s="61"/>
      <c r="AE224" s="61"/>
      <c r="AF224" s="61"/>
      <c r="AG224" s="61"/>
      <c r="AH224" s="61"/>
      <c r="AI224" s="397"/>
      <c r="AJ224" s="398"/>
      <c r="AK224" s="398"/>
      <c r="AL224" s="398"/>
      <c r="AM224" s="398"/>
      <c r="AN224" s="399"/>
    </row>
    <row r="225" spans="1:40" ht="13.5" customHeight="1">
      <c r="A225" s="61"/>
      <c r="B225" s="61"/>
      <c r="C225" s="397"/>
      <c r="D225" s="399"/>
      <c r="E225" s="550" t="s">
        <v>329</v>
      </c>
      <c r="F225" s="551"/>
      <c r="G225" s="551"/>
      <c r="H225" s="551"/>
      <c r="I225" s="551"/>
      <c r="J225" s="551"/>
      <c r="K225" s="551"/>
      <c r="L225" s="551"/>
      <c r="M225" s="551"/>
      <c r="N225" s="551"/>
      <c r="O225" s="551"/>
      <c r="P225" s="551"/>
      <c r="Q225" s="552"/>
      <c r="R225" s="466" t="s">
        <v>91</v>
      </c>
      <c r="S225" s="466"/>
      <c r="T225" s="466"/>
      <c r="U225" s="466" t="s">
        <v>92</v>
      </c>
      <c r="V225" s="466"/>
      <c r="W225" s="466"/>
      <c r="X225" s="466" t="s">
        <v>93</v>
      </c>
      <c r="Y225" s="466"/>
      <c r="Z225" s="466"/>
      <c r="AA225" s="61"/>
      <c r="AB225" s="61"/>
      <c r="AC225" s="61"/>
      <c r="AD225" s="61"/>
      <c r="AE225" s="61"/>
      <c r="AF225" s="61"/>
      <c r="AG225" s="61"/>
      <c r="AH225" s="61"/>
      <c r="AI225" s="397"/>
      <c r="AJ225" s="398"/>
      <c r="AK225" s="398"/>
      <c r="AL225" s="398"/>
      <c r="AM225" s="398"/>
      <c r="AN225" s="399"/>
    </row>
    <row r="226" spans="1:40" ht="13.5" customHeight="1">
      <c r="A226" s="61"/>
      <c r="B226" s="61"/>
      <c r="C226" s="397"/>
      <c r="D226" s="399"/>
      <c r="E226" s="550"/>
      <c r="F226" s="551"/>
      <c r="G226" s="551"/>
      <c r="H226" s="551"/>
      <c r="I226" s="551"/>
      <c r="J226" s="551"/>
      <c r="K226" s="551"/>
      <c r="L226" s="551"/>
      <c r="M226" s="551"/>
      <c r="N226" s="551"/>
      <c r="O226" s="551"/>
      <c r="P226" s="551"/>
      <c r="Q226" s="552"/>
      <c r="R226" s="394"/>
      <c r="S226" s="395"/>
      <c r="T226" s="396"/>
      <c r="U226" s="394"/>
      <c r="V226" s="395"/>
      <c r="W226" s="396"/>
      <c r="X226" s="394"/>
      <c r="Y226" s="395"/>
      <c r="Z226" s="396"/>
      <c r="AA226" s="61"/>
      <c r="AB226" s="61"/>
      <c r="AC226" s="61"/>
      <c r="AD226" s="61"/>
      <c r="AE226" s="61"/>
      <c r="AF226" s="61"/>
      <c r="AG226" s="61"/>
      <c r="AH226" s="61"/>
      <c r="AI226" s="397"/>
      <c r="AJ226" s="398"/>
      <c r="AK226" s="398"/>
      <c r="AL226" s="398"/>
      <c r="AM226" s="398"/>
      <c r="AN226" s="399"/>
    </row>
    <row r="227" spans="1:40" ht="13.5" customHeight="1">
      <c r="A227" s="61"/>
      <c r="B227" s="61"/>
      <c r="C227" s="397"/>
      <c r="D227" s="399"/>
      <c r="E227" s="550"/>
      <c r="F227" s="551"/>
      <c r="G227" s="551"/>
      <c r="H227" s="551"/>
      <c r="I227" s="551"/>
      <c r="J227" s="551"/>
      <c r="K227" s="551"/>
      <c r="L227" s="551"/>
      <c r="M227" s="551"/>
      <c r="N227" s="551"/>
      <c r="O227" s="551"/>
      <c r="P227" s="551"/>
      <c r="Q227" s="552"/>
      <c r="R227" s="400"/>
      <c r="S227" s="401"/>
      <c r="T227" s="402"/>
      <c r="U227" s="400"/>
      <c r="V227" s="401"/>
      <c r="W227" s="402"/>
      <c r="X227" s="400"/>
      <c r="Y227" s="401"/>
      <c r="Z227" s="402"/>
      <c r="AA227" s="61" t="s">
        <v>214</v>
      </c>
      <c r="AB227" s="61"/>
      <c r="AC227" s="61"/>
      <c r="AD227" s="61"/>
      <c r="AE227" s="61"/>
      <c r="AF227" s="61"/>
      <c r="AG227" s="61"/>
      <c r="AH227" s="61"/>
      <c r="AI227" s="397"/>
      <c r="AJ227" s="398"/>
      <c r="AK227" s="398"/>
      <c r="AL227" s="398"/>
      <c r="AM227" s="398"/>
      <c r="AN227" s="399"/>
    </row>
    <row r="228" spans="1:40" ht="13.5" customHeight="1">
      <c r="A228" s="61"/>
      <c r="B228" s="61"/>
      <c r="C228" s="397"/>
      <c r="D228" s="399"/>
      <c r="E228" s="61" t="s">
        <v>84</v>
      </c>
      <c r="F228" s="61"/>
      <c r="G228" s="61"/>
      <c r="H228" s="61"/>
      <c r="I228" s="61"/>
      <c r="J228" s="61"/>
      <c r="K228" s="61"/>
      <c r="L228" s="61"/>
      <c r="M228" s="61"/>
      <c r="N228" s="61"/>
      <c r="O228" s="61"/>
      <c r="P228" s="61"/>
      <c r="Q228" s="61"/>
      <c r="R228" s="466"/>
      <c r="S228" s="466"/>
      <c r="T228" s="466"/>
      <c r="U228" s="466"/>
      <c r="V228" s="466"/>
      <c r="W228" s="466"/>
      <c r="X228" s="466"/>
      <c r="Y228" s="466"/>
      <c r="Z228" s="466"/>
      <c r="AA228" s="61" t="s">
        <v>531</v>
      </c>
      <c r="AB228" s="61"/>
      <c r="AC228" s="61"/>
      <c r="AD228" s="61"/>
      <c r="AE228" s="61"/>
      <c r="AF228" s="61"/>
      <c r="AG228" s="61"/>
      <c r="AH228" s="61"/>
      <c r="AI228" s="397"/>
      <c r="AJ228" s="398"/>
      <c r="AK228" s="398"/>
      <c r="AL228" s="398"/>
      <c r="AM228" s="398"/>
      <c r="AN228" s="399"/>
    </row>
    <row r="229" spans="1:40" ht="13.5" customHeight="1">
      <c r="A229" s="61"/>
      <c r="B229" s="61"/>
      <c r="C229" s="397"/>
      <c r="D229" s="399"/>
      <c r="E229" s="61" t="s">
        <v>85</v>
      </c>
      <c r="F229" s="61"/>
      <c r="G229" s="61"/>
      <c r="H229" s="61"/>
      <c r="I229" s="61"/>
      <c r="J229" s="61"/>
      <c r="K229" s="61"/>
      <c r="L229" s="61"/>
      <c r="M229" s="61"/>
      <c r="N229" s="61"/>
      <c r="O229" s="61"/>
      <c r="P229" s="61"/>
      <c r="Q229" s="61"/>
      <c r="R229" s="554" t="s">
        <v>554</v>
      </c>
      <c r="S229" s="554"/>
      <c r="T229" s="554"/>
      <c r="U229" s="554" t="s">
        <v>543</v>
      </c>
      <c r="V229" s="554"/>
      <c r="W229" s="554"/>
      <c r="X229" s="554" t="s">
        <v>217</v>
      </c>
      <c r="Y229" s="554"/>
      <c r="Z229" s="554"/>
      <c r="AA229" s="61"/>
      <c r="AB229" s="61"/>
      <c r="AC229" s="61"/>
      <c r="AD229" s="61"/>
      <c r="AE229" s="61"/>
      <c r="AF229" s="61"/>
      <c r="AG229" s="61"/>
      <c r="AH229" s="61"/>
      <c r="AI229" s="397"/>
      <c r="AJ229" s="398"/>
      <c r="AK229" s="398"/>
      <c r="AL229" s="398"/>
      <c r="AM229" s="398"/>
      <c r="AN229" s="399"/>
    </row>
    <row r="230" spans="1:40" s="73" customFormat="1" ht="13.5" customHeight="1">
      <c r="A230" s="61"/>
      <c r="B230" s="89"/>
      <c r="C230" s="397"/>
      <c r="D230" s="399"/>
      <c r="E230" s="61" t="s">
        <v>588</v>
      </c>
      <c r="F230" s="61"/>
      <c r="G230" s="61"/>
      <c r="H230" s="61"/>
      <c r="I230" s="61"/>
      <c r="J230" s="61"/>
      <c r="K230" s="61"/>
      <c r="L230" s="61"/>
      <c r="M230" s="61"/>
      <c r="N230" s="61"/>
      <c r="O230" s="61"/>
      <c r="P230" s="61"/>
      <c r="Q230" s="61"/>
      <c r="R230" s="553"/>
      <c r="S230" s="553"/>
      <c r="T230" s="553"/>
      <c r="U230" s="553"/>
      <c r="V230" s="553"/>
      <c r="W230" s="553"/>
      <c r="X230" s="553"/>
      <c r="Y230" s="553"/>
      <c r="Z230" s="553"/>
      <c r="AA230" s="61" t="s">
        <v>555</v>
      </c>
      <c r="AB230" s="61"/>
      <c r="AC230" s="61"/>
      <c r="AD230" s="61"/>
      <c r="AE230" s="61"/>
      <c r="AF230" s="61"/>
      <c r="AG230" s="61"/>
      <c r="AH230" s="61"/>
      <c r="AI230" s="397"/>
      <c r="AJ230" s="398"/>
      <c r="AK230" s="398"/>
      <c r="AL230" s="398"/>
      <c r="AM230" s="398"/>
      <c r="AN230" s="399"/>
    </row>
    <row r="231" spans="1:40" s="73" customFormat="1" ht="13.5" customHeight="1">
      <c r="A231" s="61"/>
      <c r="B231" s="89"/>
      <c r="C231" s="397"/>
      <c r="D231" s="399"/>
      <c r="E231" s="61" t="s">
        <v>86</v>
      </c>
      <c r="F231" s="61"/>
      <c r="G231" s="61"/>
      <c r="H231" s="61"/>
      <c r="I231" s="61"/>
      <c r="J231" s="61"/>
      <c r="K231" s="61"/>
      <c r="L231" s="61"/>
      <c r="M231" s="61"/>
      <c r="N231" s="61"/>
      <c r="O231" s="61"/>
      <c r="P231" s="61"/>
      <c r="Q231" s="61"/>
      <c r="R231" s="554" t="s">
        <v>556</v>
      </c>
      <c r="S231" s="554"/>
      <c r="T231" s="554"/>
      <c r="U231" s="554" t="s">
        <v>557</v>
      </c>
      <c r="V231" s="554"/>
      <c r="W231" s="554"/>
      <c r="X231" s="554" t="s">
        <v>220</v>
      </c>
      <c r="Y231" s="554"/>
      <c r="Z231" s="554"/>
      <c r="AA231" s="61"/>
      <c r="AB231" s="61"/>
      <c r="AC231" s="61"/>
      <c r="AD231" s="61"/>
      <c r="AE231" s="61"/>
      <c r="AF231" s="61"/>
      <c r="AG231" s="61"/>
      <c r="AH231" s="61"/>
      <c r="AI231" s="397"/>
      <c r="AJ231" s="398"/>
      <c r="AK231" s="398"/>
      <c r="AL231" s="398"/>
      <c r="AM231" s="398"/>
      <c r="AN231" s="399"/>
    </row>
    <row r="232" spans="1:40" s="73" customFormat="1" ht="13.5" customHeight="1">
      <c r="A232" s="89"/>
      <c r="B232" s="61"/>
      <c r="C232" s="397"/>
      <c r="D232" s="399"/>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397"/>
      <c r="AJ232" s="398"/>
      <c r="AK232" s="398"/>
      <c r="AL232" s="398"/>
      <c r="AM232" s="398"/>
      <c r="AN232" s="399"/>
    </row>
    <row r="233" spans="1:40" s="73" customFormat="1" ht="13.5" customHeight="1" thickBot="1">
      <c r="A233" s="89"/>
      <c r="B233" s="89"/>
      <c r="C233" s="397"/>
      <c r="D233" s="399"/>
      <c r="E233" s="61" t="s">
        <v>371</v>
      </c>
      <c r="F233" s="89"/>
      <c r="G233" s="89"/>
      <c r="H233" s="89"/>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397"/>
      <c r="AJ233" s="398"/>
      <c r="AK233" s="398"/>
      <c r="AL233" s="398"/>
      <c r="AM233" s="398"/>
      <c r="AN233" s="399"/>
    </row>
    <row r="234" spans="1:40" s="73" customFormat="1" ht="13.5" customHeight="1" thickBot="1">
      <c r="A234" s="149"/>
      <c r="B234" s="61"/>
      <c r="C234" s="397"/>
      <c r="D234" s="399"/>
      <c r="E234" s="61" t="s">
        <v>409</v>
      </c>
      <c r="F234" s="61"/>
      <c r="G234" s="61"/>
      <c r="H234" s="89"/>
      <c r="I234" s="61"/>
      <c r="J234" s="61"/>
      <c r="K234" s="61"/>
      <c r="L234" s="61"/>
      <c r="M234" s="61"/>
      <c r="N234" s="61"/>
      <c r="O234" s="61"/>
      <c r="P234" s="61"/>
      <c r="Q234" s="61"/>
      <c r="R234" s="150"/>
      <c r="S234" s="151"/>
      <c r="T234" s="61" t="s">
        <v>88</v>
      </c>
      <c r="U234" s="61"/>
      <c r="V234" s="61"/>
      <c r="W234" s="61"/>
      <c r="X234" s="61"/>
      <c r="Y234" s="555" t="s">
        <v>546</v>
      </c>
      <c r="Z234" s="556"/>
      <c r="AA234" s="61"/>
      <c r="AB234" s="61"/>
      <c r="AC234" s="61"/>
      <c r="AD234" s="61"/>
      <c r="AE234" s="61"/>
      <c r="AF234" s="61"/>
      <c r="AG234" s="61"/>
      <c r="AH234" s="61"/>
      <c r="AI234" s="397"/>
      <c r="AJ234" s="398"/>
      <c r="AK234" s="398"/>
      <c r="AL234" s="398"/>
      <c r="AM234" s="398"/>
      <c r="AN234" s="399"/>
    </row>
    <row r="235" spans="1:40" s="73" customFormat="1" ht="13.5" customHeight="1">
      <c r="A235" s="149"/>
      <c r="B235" s="61"/>
      <c r="C235" s="397"/>
      <c r="D235" s="399"/>
      <c r="E235" s="61"/>
      <c r="F235" s="61"/>
      <c r="G235" s="61"/>
      <c r="H235" s="89"/>
      <c r="I235" s="61"/>
      <c r="J235" s="61"/>
      <c r="K235" s="61"/>
      <c r="L235" s="61"/>
      <c r="M235" s="61"/>
      <c r="N235" s="61"/>
      <c r="O235" s="61"/>
      <c r="P235" s="61"/>
      <c r="Q235" s="61"/>
      <c r="R235" s="61"/>
      <c r="S235" s="61"/>
      <c r="T235" s="61"/>
      <c r="U235" s="61"/>
      <c r="V235" s="61"/>
      <c r="W235" s="61"/>
      <c r="X235" s="61"/>
      <c r="Y235" s="152"/>
      <c r="Z235" s="152"/>
      <c r="AA235" s="398" t="s">
        <v>223</v>
      </c>
      <c r="AB235" s="398"/>
      <c r="AC235" s="398"/>
      <c r="AD235" s="557" t="s">
        <v>2</v>
      </c>
      <c r="AE235" s="153"/>
      <c r="AF235" s="154"/>
      <c r="AG235" s="558" t="s">
        <v>224</v>
      </c>
      <c r="AH235" s="419"/>
      <c r="AI235" s="397"/>
      <c r="AJ235" s="398"/>
      <c r="AK235" s="398"/>
      <c r="AL235" s="398"/>
      <c r="AM235" s="398"/>
      <c r="AN235" s="399"/>
    </row>
    <row r="236" spans="1:40" s="73" customFormat="1" ht="13.5" customHeight="1" thickBot="1">
      <c r="A236" s="149"/>
      <c r="B236" s="61"/>
      <c r="C236" s="397"/>
      <c r="D236" s="399"/>
      <c r="E236" s="61"/>
      <c r="F236" s="61"/>
      <c r="G236" s="61"/>
      <c r="H236" s="61"/>
      <c r="I236" s="61"/>
      <c r="J236" s="61"/>
      <c r="K236" s="61"/>
      <c r="L236" s="61"/>
      <c r="M236" s="61"/>
      <c r="N236" s="61"/>
      <c r="O236" s="61"/>
      <c r="P236" s="61"/>
      <c r="Q236" s="61"/>
      <c r="R236" s="61"/>
      <c r="S236" s="61"/>
      <c r="T236" s="61"/>
      <c r="U236" s="61"/>
      <c r="V236" s="61"/>
      <c r="W236" s="61"/>
      <c r="X236" s="61"/>
      <c r="Y236" s="155"/>
      <c r="Z236" s="155"/>
      <c r="AA236" s="398"/>
      <c r="AB236" s="398"/>
      <c r="AC236" s="398"/>
      <c r="AD236" s="557"/>
      <c r="AE236" s="156"/>
      <c r="AF236" s="157"/>
      <c r="AG236" s="558"/>
      <c r="AH236" s="419"/>
      <c r="AI236" s="397"/>
      <c r="AJ236" s="398"/>
      <c r="AK236" s="398"/>
      <c r="AL236" s="398"/>
      <c r="AM236" s="398"/>
      <c r="AN236" s="399"/>
    </row>
    <row r="237" spans="1:40" s="73" customFormat="1" ht="13.5" customHeight="1" thickBot="1">
      <c r="A237" s="149"/>
      <c r="B237" s="61"/>
      <c r="C237" s="397"/>
      <c r="D237" s="399"/>
      <c r="E237" s="61" t="s">
        <v>225</v>
      </c>
      <c r="F237" s="61"/>
      <c r="G237" s="61"/>
      <c r="H237" s="61"/>
      <c r="I237" s="61"/>
      <c r="J237" s="61"/>
      <c r="K237" s="61"/>
      <c r="L237" s="61"/>
      <c r="M237" s="61"/>
      <c r="N237" s="61"/>
      <c r="O237" s="61"/>
      <c r="P237" s="61"/>
      <c r="Q237" s="61"/>
      <c r="R237" s="150"/>
      <c r="S237" s="151"/>
      <c r="T237" s="61" t="s">
        <v>89</v>
      </c>
      <c r="U237" s="61"/>
      <c r="V237" s="61"/>
      <c r="W237" s="61"/>
      <c r="X237" s="61"/>
      <c r="Y237" s="555" t="s">
        <v>226</v>
      </c>
      <c r="Z237" s="556"/>
      <c r="AA237" s="61"/>
      <c r="AB237" s="61"/>
      <c r="AC237" s="61"/>
      <c r="AD237" s="61"/>
      <c r="AE237" s="61"/>
      <c r="AF237" s="61"/>
      <c r="AG237" s="61"/>
      <c r="AH237" s="61"/>
      <c r="AI237" s="397"/>
      <c r="AJ237" s="398"/>
      <c r="AK237" s="398"/>
      <c r="AL237" s="398"/>
      <c r="AM237" s="398"/>
      <c r="AN237" s="399"/>
    </row>
    <row r="238" spans="1:40" s="73" customFormat="1" ht="13.5" customHeight="1">
      <c r="A238" s="149"/>
      <c r="B238" s="61"/>
      <c r="C238" s="400"/>
      <c r="D238" s="402"/>
      <c r="E238" s="158"/>
      <c r="F238" s="158"/>
      <c r="G238" s="158"/>
      <c r="H238" s="158"/>
      <c r="I238" s="158"/>
      <c r="J238" s="158"/>
      <c r="K238" s="158"/>
      <c r="L238" s="158"/>
      <c r="M238" s="158"/>
      <c r="N238" s="158"/>
      <c r="O238" s="158"/>
      <c r="P238" s="158"/>
      <c r="Q238" s="158"/>
      <c r="R238" s="158"/>
      <c r="S238" s="158"/>
      <c r="T238" s="158"/>
      <c r="U238" s="158"/>
      <c r="V238" s="158"/>
      <c r="W238" s="158"/>
      <c r="X238" s="158"/>
      <c r="Y238" s="159" t="s">
        <v>558</v>
      </c>
      <c r="Z238" s="158"/>
      <c r="AA238" s="158"/>
      <c r="AB238" s="158"/>
      <c r="AC238" s="158"/>
      <c r="AD238" s="158"/>
      <c r="AE238" s="158"/>
      <c r="AF238" s="158"/>
      <c r="AG238" s="158"/>
      <c r="AH238" s="158"/>
      <c r="AI238" s="400"/>
      <c r="AJ238" s="401"/>
      <c r="AK238" s="401"/>
      <c r="AL238" s="401"/>
      <c r="AM238" s="401"/>
      <c r="AN238" s="402"/>
    </row>
    <row r="239" spans="1:40" s="73" customFormat="1" ht="28.5" customHeight="1">
      <c r="A239" s="149"/>
      <c r="B239" s="61"/>
      <c r="C239" s="500">
        <v>28</v>
      </c>
      <c r="D239" s="500"/>
      <c r="E239" s="559" t="s">
        <v>535</v>
      </c>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00" t="s">
        <v>509</v>
      </c>
      <c r="AJ239" s="500"/>
      <c r="AK239" s="500"/>
      <c r="AL239" s="500"/>
      <c r="AM239" s="500"/>
      <c r="AN239" s="500"/>
    </row>
    <row r="240" spans="1:40" s="73" customFormat="1" ht="13.5" customHeight="1">
      <c r="A240" s="149"/>
      <c r="B240" s="61"/>
      <c r="C240" s="58"/>
      <c r="D240" s="58"/>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58"/>
      <c r="AJ240" s="58"/>
      <c r="AK240" s="58"/>
      <c r="AL240" s="58"/>
      <c r="AM240" s="58"/>
      <c r="AN240" s="58"/>
    </row>
    <row r="241" spans="1:40" s="73" customFormat="1" ht="13.5" customHeight="1">
      <c r="A241" s="149"/>
      <c r="B241" s="57" t="s">
        <v>373</v>
      </c>
      <c r="C241" s="58"/>
      <c r="D241" s="61"/>
      <c r="E241" s="61"/>
      <c r="F241" s="61"/>
      <c r="G241" s="61"/>
      <c r="H241" s="61"/>
      <c r="I241" s="61"/>
      <c r="J241" s="61"/>
      <c r="K241" s="61"/>
      <c r="L241" s="61"/>
      <c r="N241" s="61"/>
      <c r="O241" s="61"/>
      <c r="P241" s="61" t="s">
        <v>333</v>
      </c>
      <c r="Q241" s="61"/>
      <c r="R241" s="61"/>
      <c r="T241" s="61"/>
      <c r="U241" s="61"/>
      <c r="V241" s="61"/>
      <c r="W241" s="61"/>
      <c r="X241" s="61"/>
      <c r="Y241" s="61"/>
      <c r="Z241" s="61"/>
      <c r="AA241" s="61"/>
      <c r="AB241" s="75"/>
      <c r="AC241" s="75"/>
      <c r="AD241" s="75"/>
      <c r="AE241" s="75"/>
      <c r="AF241" s="75"/>
      <c r="AG241" s="75"/>
      <c r="AH241" s="58"/>
      <c r="AI241" s="58"/>
      <c r="AJ241" s="58"/>
      <c r="AK241" s="58"/>
      <c r="AL241" s="58"/>
      <c r="AM241" s="58"/>
      <c r="AN241" s="58"/>
    </row>
    <row r="242" spans="1:40" s="73" customFormat="1" ht="13.5" customHeight="1">
      <c r="A242" s="149"/>
      <c r="B242" s="57"/>
      <c r="C242" s="58"/>
      <c r="D242" s="61"/>
      <c r="E242" s="61"/>
      <c r="F242" s="61"/>
      <c r="G242" s="61"/>
      <c r="H242" s="61"/>
      <c r="I242" s="61"/>
      <c r="J242" s="61"/>
      <c r="K242" s="61"/>
      <c r="L242" s="61"/>
      <c r="N242" s="61"/>
      <c r="O242" s="61"/>
      <c r="P242" s="61"/>
      <c r="Q242" s="61"/>
      <c r="R242" s="61"/>
      <c r="T242" s="61"/>
      <c r="U242" s="61"/>
      <c r="V242" s="61"/>
      <c r="W242" s="61"/>
      <c r="X242" s="61"/>
      <c r="Y242" s="61"/>
      <c r="Z242" s="61"/>
      <c r="AA242" s="61"/>
      <c r="AB242" s="75"/>
      <c r="AC242" s="75"/>
      <c r="AD242" s="75"/>
      <c r="AE242" s="75"/>
      <c r="AF242" s="75"/>
      <c r="AG242" s="75"/>
      <c r="AH242" s="58"/>
      <c r="AI242" s="58"/>
      <c r="AJ242" s="58"/>
      <c r="AK242" s="58"/>
      <c r="AL242" s="58"/>
      <c r="AM242" s="58"/>
      <c r="AN242" s="58"/>
    </row>
    <row r="243" spans="1:40" s="73" customFormat="1" ht="13.5" customHeight="1">
      <c r="A243" s="149"/>
      <c r="B243" s="394">
        <v>29</v>
      </c>
      <c r="C243" s="396"/>
      <c r="D243" s="379" t="s">
        <v>559</v>
      </c>
      <c r="E243" s="380"/>
      <c r="F243" s="380"/>
      <c r="G243" s="380"/>
      <c r="H243" s="380"/>
      <c r="I243" s="380"/>
      <c r="J243" s="380"/>
      <c r="K243" s="380"/>
      <c r="L243" s="380"/>
      <c r="M243" s="380"/>
      <c r="N243" s="380"/>
      <c r="O243" s="380"/>
      <c r="P243" s="380"/>
      <c r="Q243" s="380"/>
      <c r="R243" s="380"/>
      <c r="S243" s="380"/>
      <c r="T243" s="380"/>
      <c r="U243" s="380"/>
      <c r="V243" s="380"/>
      <c r="W243" s="380"/>
      <c r="X243" s="380"/>
      <c r="Y243" s="380"/>
      <c r="Z243" s="380"/>
      <c r="AA243" s="380"/>
      <c r="AB243" s="380"/>
      <c r="AC243" s="380"/>
      <c r="AD243" s="380"/>
      <c r="AE243" s="380"/>
      <c r="AF243" s="380"/>
      <c r="AG243" s="381"/>
      <c r="AH243" s="394" t="s">
        <v>524</v>
      </c>
      <c r="AI243" s="395"/>
      <c r="AJ243" s="395"/>
      <c r="AK243" s="395"/>
      <c r="AL243" s="395"/>
      <c r="AM243" s="396"/>
      <c r="AN243" s="58"/>
    </row>
    <row r="244" spans="1:40" s="73" customFormat="1" ht="68.25" customHeight="1">
      <c r="A244" s="149"/>
      <c r="B244" s="400"/>
      <c r="C244" s="402"/>
      <c r="D244" s="385"/>
      <c r="E244" s="386"/>
      <c r="F244" s="386"/>
      <c r="G244" s="386"/>
      <c r="H244" s="386"/>
      <c r="I244" s="386"/>
      <c r="J244" s="386"/>
      <c r="K244" s="386"/>
      <c r="L244" s="386"/>
      <c r="M244" s="386"/>
      <c r="N244" s="386"/>
      <c r="O244" s="386"/>
      <c r="P244" s="386"/>
      <c r="Q244" s="386"/>
      <c r="R244" s="386"/>
      <c r="S244" s="386"/>
      <c r="T244" s="386"/>
      <c r="U244" s="386"/>
      <c r="V244" s="386"/>
      <c r="W244" s="386"/>
      <c r="X244" s="386"/>
      <c r="Y244" s="386"/>
      <c r="Z244" s="386"/>
      <c r="AA244" s="386"/>
      <c r="AB244" s="386"/>
      <c r="AC244" s="386"/>
      <c r="AD244" s="386"/>
      <c r="AE244" s="386"/>
      <c r="AF244" s="386"/>
      <c r="AG244" s="387"/>
      <c r="AH244" s="400"/>
      <c r="AI244" s="401"/>
      <c r="AJ244" s="401"/>
      <c r="AK244" s="401"/>
      <c r="AL244" s="401"/>
      <c r="AM244" s="402"/>
      <c r="AN244" s="58"/>
    </row>
    <row r="245" spans="1:40" s="73" customFormat="1" ht="13.5" customHeight="1">
      <c r="A245" s="149"/>
      <c r="B245" s="394">
        <v>30</v>
      </c>
      <c r="C245" s="396"/>
      <c r="D245" s="379" t="s">
        <v>560</v>
      </c>
      <c r="E245" s="380"/>
      <c r="F245" s="380"/>
      <c r="G245" s="380"/>
      <c r="H245" s="380"/>
      <c r="I245" s="380"/>
      <c r="J245" s="380"/>
      <c r="K245" s="380"/>
      <c r="L245" s="380"/>
      <c r="M245" s="380"/>
      <c r="N245" s="380"/>
      <c r="O245" s="380"/>
      <c r="P245" s="380"/>
      <c r="Q245" s="380"/>
      <c r="R245" s="380"/>
      <c r="S245" s="380"/>
      <c r="T245" s="380"/>
      <c r="U245" s="380"/>
      <c r="V245" s="380"/>
      <c r="W245" s="380"/>
      <c r="X245" s="380"/>
      <c r="Y245" s="380"/>
      <c r="Z245" s="380"/>
      <c r="AA245" s="380"/>
      <c r="AB245" s="380"/>
      <c r="AC245" s="380"/>
      <c r="AD245" s="380"/>
      <c r="AE245" s="380"/>
      <c r="AF245" s="380"/>
      <c r="AG245" s="381"/>
      <c r="AH245" s="394" t="s">
        <v>212</v>
      </c>
      <c r="AI245" s="395"/>
      <c r="AJ245" s="395"/>
      <c r="AK245" s="395"/>
      <c r="AL245" s="395"/>
      <c r="AM245" s="396"/>
      <c r="AN245" s="58"/>
    </row>
    <row r="246" spans="1:40" s="73" customFormat="1" ht="13.5" customHeight="1">
      <c r="A246" s="149"/>
      <c r="B246" s="397"/>
      <c r="C246" s="399"/>
      <c r="D246" s="382"/>
      <c r="E246" s="383"/>
      <c r="F246" s="383"/>
      <c r="G246" s="383"/>
      <c r="H246" s="383"/>
      <c r="I246" s="383"/>
      <c r="J246" s="383"/>
      <c r="K246" s="383"/>
      <c r="L246" s="383"/>
      <c r="M246" s="383"/>
      <c r="N246" s="383"/>
      <c r="O246" s="383"/>
      <c r="P246" s="383"/>
      <c r="Q246" s="383"/>
      <c r="R246" s="383"/>
      <c r="S246" s="383"/>
      <c r="T246" s="383"/>
      <c r="U246" s="383"/>
      <c r="V246" s="383"/>
      <c r="W246" s="383"/>
      <c r="X246" s="383"/>
      <c r="Y246" s="383"/>
      <c r="Z246" s="383"/>
      <c r="AA246" s="383"/>
      <c r="AB246" s="383"/>
      <c r="AC246" s="383"/>
      <c r="AD246" s="383"/>
      <c r="AE246" s="383"/>
      <c r="AF246" s="383"/>
      <c r="AG246" s="384"/>
      <c r="AH246" s="397"/>
      <c r="AI246" s="398"/>
      <c r="AJ246" s="398"/>
      <c r="AK246" s="398"/>
      <c r="AL246" s="398"/>
      <c r="AM246" s="399"/>
      <c r="AN246" s="58"/>
    </row>
    <row r="247" spans="1:40" s="73" customFormat="1" ht="30.75" customHeight="1">
      <c r="A247" s="149"/>
      <c r="B247" s="400"/>
      <c r="C247" s="402"/>
      <c r="D247" s="385"/>
      <c r="E247" s="386"/>
      <c r="F247" s="386"/>
      <c r="G247" s="386"/>
      <c r="H247" s="386"/>
      <c r="I247" s="386"/>
      <c r="J247" s="386"/>
      <c r="K247" s="386"/>
      <c r="L247" s="386"/>
      <c r="M247" s="386"/>
      <c r="N247" s="386"/>
      <c r="O247" s="386"/>
      <c r="P247" s="386"/>
      <c r="Q247" s="386"/>
      <c r="R247" s="386"/>
      <c r="S247" s="386"/>
      <c r="T247" s="386"/>
      <c r="U247" s="386"/>
      <c r="V247" s="386"/>
      <c r="W247" s="386"/>
      <c r="X247" s="386"/>
      <c r="Y247" s="386"/>
      <c r="Z247" s="386"/>
      <c r="AA247" s="386"/>
      <c r="AB247" s="386"/>
      <c r="AC247" s="386"/>
      <c r="AD247" s="386"/>
      <c r="AE247" s="386"/>
      <c r="AF247" s="386"/>
      <c r="AG247" s="387"/>
      <c r="AH247" s="400"/>
      <c r="AI247" s="401"/>
      <c r="AJ247" s="401"/>
      <c r="AK247" s="401"/>
      <c r="AL247" s="401"/>
      <c r="AM247" s="402"/>
      <c r="AN247" s="58"/>
    </row>
    <row r="248" spans="1:40" s="73" customFormat="1" ht="13.5" customHeight="1">
      <c r="A248" s="149"/>
      <c r="B248" s="57"/>
      <c r="C248" s="58"/>
      <c r="D248" s="61"/>
      <c r="E248" s="61"/>
      <c r="F248" s="61"/>
      <c r="G248" s="61"/>
      <c r="H248" s="61"/>
      <c r="I248" s="61"/>
      <c r="J248" s="61"/>
      <c r="K248" s="61"/>
      <c r="L248" s="61"/>
      <c r="N248" s="61"/>
      <c r="O248" s="61"/>
      <c r="P248" s="61"/>
      <c r="Q248" s="61"/>
      <c r="R248" s="61"/>
      <c r="T248" s="61"/>
      <c r="U248" s="61"/>
      <c r="V248" s="61"/>
      <c r="W248" s="61"/>
      <c r="X248" s="61"/>
      <c r="Y248" s="61"/>
      <c r="Z248" s="61"/>
      <c r="AA248" s="61"/>
      <c r="AB248" s="75"/>
      <c r="AC248" s="75"/>
      <c r="AD248" s="75"/>
      <c r="AE248" s="75"/>
      <c r="AF248" s="75"/>
      <c r="AG248" s="75"/>
      <c r="AH248" s="58"/>
      <c r="AI248" s="58"/>
      <c r="AJ248" s="58"/>
      <c r="AK248" s="58"/>
      <c r="AL248" s="58"/>
      <c r="AM248" s="58"/>
      <c r="AN248" s="58"/>
    </row>
    <row r="249" spans="1:40" s="73" customFormat="1" ht="13.5" customHeight="1">
      <c r="A249" s="149"/>
      <c r="B249" s="57" t="s">
        <v>561</v>
      </c>
      <c r="C249" s="58"/>
      <c r="D249" s="61"/>
      <c r="E249" s="61"/>
      <c r="F249" s="61"/>
      <c r="G249" s="61"/>
      <c r="H249" s="61"/>
      <c r="I249" s="61"/>
      <c r="J249" s="61"/>
      <c r="K249" s="61"/>
      <c r="L249" s="61"/>
      <c r="N249" s="61"/>
      <c r="O249" s="61"/>
      <c r="P249" s="61" t="s">
        <v>333</v>
      </c>
      <c r="Q249" s="61"/>
      <c r="R249" s="61"/>
      <c r="T249" s="61"/>
      <c r="U249" s="61"/>
      <c r="V249" s="61"/>
      <c r="W249" s="61"/>
      <c r="X249" s="61"/>
      <c r="Y249" s="61"/>
      <c r="Z249" s="61"/>
      <c r="AA249" s="61"/>
      <c r="AB249" s="75"/>
      <c r="AC249" s="75"/>
      <c r="AD249" s="75"/>
      <c r="AE249" s="75"/>
      <c r="AF249" s="75"/>
      <c r="AG249" s="75"/>
      <c r="AH249" s="58"/>
      <c r="AI249" s="58"/>
      <c r="AJ249" s="58"/>
      <c r="AK249" s="58"/>
      <c r="AL249" s="58"/>
      <c r="AM249" s="58"/>
      <c r="AN249" s="58"/>
    </row>
    <row r="250" spans="1:40" s="73" customFormat="1" ht="13.5" customHeight="1">
      <c r="A250" s="149"/>
      <c r="B250" s="57"/>
      <c r="C250" s="58"/>
      <c r="D250" s="61"/>
      <c r="E250" s="61"/>
      <c r="F250" s="61"/>
      <c r="G250" s="61"/>
      <c r="H250" s="61"/>
      <c r="I250" s="61"/>
      <c r="J250" s="61"/>
      <c r="K250" s="61"/>
      <c r="L250" s="61"/>
      <c r="N250" s="61"/>
      <c r="O250" s="61"/>
      <c r="P250" s="61"/>
      <c r="Q250" s="61"/>
      <c r="R250" s="61"/>
      <c r="T250" s="61"/>
      <c r="U250" s="61"/>
      <c r="V250" s="61"/>
      <c r="W250" s="61"/>
      <c r="X250" s="61"/>
      <c r="Y250" s="61"/>
      <c r="Z250" s="61"/>
      <c r="AA250" s="61"/>
      <c r="AB250" s="75"/>
      <c r="AC250" s="75"/>
      <c r="AD250" s="75"/>
      <c r="AE250" s="75"/>
      <c r="AF250" s="75"/>
      <c r="AG250" s="75"/>
      <c r="AH250" s="58"/>
      <c r="AI250" s="58"/>
      <c r="AJ250" s="58"/>
      <c r="AK250" s="58"/>
      <c r="AL250" s="58"/>
      <c r="AM250" s="58"/>
      <c r="AN250" s="58"/>
    </row>
    <row r="251" spans="1:40" s="73" customFormat="1" ht="13.5" customHeight="1">
      <c r="A251" s="149"/>
      <c r="B251" s="394">
        <v>31</v>
      </c>
      <c r="C251" s="396"/>
      <c r="D251" s="379" t="s">
        <v>404</v>
      </c>
      <c r="E251" s="380"/>
      <c r="F251" s="380"/>
      <c r="G251" s="380"/>
      <c r="H251" s="380"/>
      <c r="I251" s="380"/>
      <c r="J251" s="380"/>
      <c r="K251" s="380"/>
      <c r="L251" s="380"/>
      <c r="M251" s="380"/>
      <c r="N251" s="380"/>
      <c r="O251" s="380"/>
      <c r="P251" s="380"/>
      <c r="Q251" s="380"/>
      <c r="R251" s="380"/>
      <c r="S251" s="380"/>
      <c r="T251" s="380"/>
      <c r="U251" s="380"/>
      <c r="V251" s="380"/>
      <c r="W251" s="380"/>
      <c r="X251" s="380"/>
      <c r="Y251" s="380"/>
      <c r="Z251" s="380"/>
      <c r="AA251" s="380"/>
      <c r="AB251" s="380"/>
      <c r="AC251" s="380"/>
      <c r="AD251" s="380"/>
      <c r="AE251" s="380"/>
      <c r="AF251" s="380"/>
      <c r="AG251" s="381"/>
      <c r="AH251" s="394" t="s">
        <v>212</v>
      </c>
      <c r="AI251" s="395"/>
      <c r="AJ251" s="395"/>
      <c r="AK251" s="395"/>
      <c r="AL251" s="395"/>
      <c r="AM251" s="396"/>
      <c r="AN251" s="58"/>
    </row>
    <row r="252" spans="1:40" s="73" customFormat="1" ht="59.25" customHeight="1">
      <c r="A252" s="149"/>
      <c r="B252" s="400"/>
      <c r="C252" s="402"/>
      <c r="D252" s="385"/>
      <c r="E252" s="386"/>
      <c r="F252" s="386"/>
      <c r="G252" s="386"/>
      <c r="H252" s="386"/>
      <c r="I252" s="386"/>
      <c r="J252" s="386"/>
      <c r="K252" s="386"/>
      <c r="L252" s="386"/>
      <c r="M252" s="386"/>
      <c r="N252" s="386"/>
      <c r="O252" s="386"/>
      <c r="P252" s="386"/>
      <c r="Q252" s="386"/>
      <c r="R252" s="386"/>
      <c r="S252" s="386"/>
      <c r="T252" s="386"/>
      <c r="U252" s="386"/>
      <c r="V252" s="386"/>
      <c r="W252" s="386"/>
      <c r="X252" s="386"/>
      <c r="Y252" s="386"/>
      <c r="Z252" s="386"/>
      <c r="AA252" s="386"/>
      <c r="AB252" s="386"/>
      <c r="AC252" s="386"/>
      <c r="AD252" s="386"/>
      <c r="AE252" s="386"/>
      <c r="AF252" s="386"/>
      <c r="AG252" s="387"/>
      <c r="AH252" s="400"/>
      <c r="AI252" s="401"/>
      <c r="AJ252" s="401"/>
      <c r="AK252" s="401"/>
      <c r="AL252" s="401"/>
      <c r="AM252" s="402"/>
      <c r="AN252" s="58"/>
    </row>
    <row r="253" spans="1:40" s="73" customFormat="1" ht="13.5" customHeight="1">
      <c r="A253" s="149"/>
      <c r="B253" s="394">
        <v>32</v>
      </c>
      <c r="C253" s="396"/>
      <c r="D253" s="379" t="s">
        <v>403</v>
      </c>
      <c r="E253" s="380"/>
      <c r="F253" s="380"/>
      <c r="G253" s="380"/>
      <c r="H253" s="380"/>
      <c r="I253" s="380"/>
      <c r="J253" s="380"/>
      <c r="K253" s="380"/>
      <c r="L253" s="380"/>
      <c r="M253" s="380"/>
      <c r="N253" s="380"/>
      <c r="O253" s="380"/>
      <c r="P253" s="380"/>
      <c r="Q253" s="380"/>
      <c r="R253" s="380"/>
      <c r="S253" s="380"/>
      <c r="T253" s="380"/>
      <c r="U253" s="380"/>
      <c r="V253" s="380"/>
      <c r="W253" s="380"/>
      <c r="X253" s="380"/>
      <c r="Y253" s="380"/>
      <c r="Z253" s="380"/>
      <c r="AA253" s="380"/>
      <c r="AB253" s="380"/>
      <c r="AC253" s="380"/>
      <c r="AD253" s="380"/>
      <c r="AE253" s="380"/>
      <c r="AF253" s="380"/>
      <c r="AG253" s="381"/>
      <c r="AH253" s="394" t="s">
        <v>212</v>
      </c>
      <c r="AI253" s="395"/>
      <c r="AJ253" s="395"/>
      <c r="AK253" s="395"/>
      <c r="AL253" s="395"/>
      <c r="AM253" s="396"/>
      <c r="AN253" s="58"/>
    </row>
    <row r="254" spans="1:40" s="73" customFormat="1" ht="13.5" customHeight="1">
      <c r="A254" s="149"/>
      <c r="B254" s="397"/>
      <c r="C254" s="399"/>
      <c r="D254" s="382"/>
      <c r="E254" s="383"/>
      <c r="F254" s="383"/>
      <c r="G254" s="383"/>
      <c r="H254" s="383"/>
      <c r="I254" s="383"/>
      <c r="J254" s="383"/>
      <c r="K254" s="383"/>
      <c r="L254" s="383"/>
      <c r="M254" s="383"/>
      <c r="N254" s="383"/>
      <c r="O254" s="383"/>
      <c r="P254" s="383"/>
      <c r="Q254" s="383"/>
      <c r="R254" s="383"/>
      <c r="S254" s="383"/>
      <c r="T254" s="383"/>
      <c r="U254" s="383"/>
      <c r="V254" s="383"/>
      <c r="W254" s="383"/>
      <c r="X254" s="383"/>
      <c r="Y254" s="383"/>
      <c r="Z254" s="383"/>
      <c r="AA254" s="383"/>
      <c r="AB254" s="383"/>
      <c r="AC254" s="383"/>
      <c r="AD254" s="383"/>
      <c r="AE254" s="383"/>
      <c r="AF254" s="383"/>
      <c r="AG254" s="384"/>
      <c r="AH254" s="397"/>
      <c r="AI254" s="398"/>
      <c r="AJ254" s="398"/>
      <c r="AK254" s="398"/>
      <c r="AL254" s="398"/>
      <c r="AM254" s="399"/>
      <c r="AN254" s="58"/>
    </row>
    <row r="255" spans="1:40" s="73" customFormat="1" ht="13.5" customHeight="1">
      <c r="A255" s="149"/>
      <c r="B255" s="400"/>
      <c r="C255" s="402"/>
      <c r="D255" s="385"/>
      <c r="E255" s="386"/>
      <c r="F255" s="386"/>
      <c r="G255" s="386"/>
      <c r="H255" s="386"/>
      <c r="I255" s="386"/>
      <c r="J255" s="386"/>
      <c r="K255" s="386"/>
      <c r="L255" s="386"/>
      <c r="M255" s="386"/>
      <c r="N255" s="386"/>
      <c r="O255" s="386"/>
      <c r="P255" s="386"/>
      <c r="Q255" s="386"/>
      <c r="R255" s="386"/>
      <c r="S255" s="386"/>
      <c r="T255" s="386"/>
      <c r="U255" s="386"/>
      <c r="V255" s="386"/>
      <c r="W255" s="386"/>
      <c r="X255" s="386"/>
      <c r="Y255" s="386"/>
      <c r="Z255" s="386"/>
      <c r="AA255" s="386"/>
      <c r="AB255" s="386"/>
      <c r="AC255" s="386"/>
      <c r="AD255" s="386"/>
      <c r="AE255" s="386"/>
      <c r="AF255" s="386"/>
      <c r="AG255" s="387"/>
      <c r="AH255" s="400"/>
      <c r="AI255" s="401"/>
      <c r="AJ255" s="401"/>
      <c r="AK255" s="401"/>
      <c r="AL255" s="401"/>
      <c r="AM255" s="402"/>
      <c r="AN255" s="58"/>
    </row>
    <row r="256" spans="1:40" s="73" customFormat="1" ht="13.5" customHeight="1">
      <c r="A256" s="149"/>
      <c r="B256" s="58"/>
      <c r="C256" s="58"/>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58"/>
      <c r="AI256" s="58"/>
      <c r="AJ256" s="58"/>
      <c r="AK256" s="58"/>
      <c r="AL256" s="58"/>
      <c r="AM256" s="58"/>
      <c r="AN256" s="58"/>
    </row>
    <row r="257" spans="1:40" s="73" customFormat="1" ht="13.5" customHeight="1">
      <c r="A257" s="149"/>
      <c r="B257" s="57" t="s">
        <v>374</v>
      </c>
      <c r="C257" s="58"/>
      <c r="D257" s="61"/>
      <c r="E257" s="61"/>
      <c r="F257" s="61"/>
      <c r="G257" s="61"/>
      <c r="H257" s="61"/>
      <c r="I257" s="61"/>
      <c r="J257" s="61"/>
      <c r="K257" s="61"/>
      <c r="L257" s="61"/>
      <c r="N257" s="61"/>
      <c r="O257" s="61"/>
      <c r="Q257" s="61" t="s">
        <v>333</v>
      </c>
      <c r="R257" s="61"/>
      <c r="T257" s="61"/>
      <c r="U257" s="61"/>
      <c r="V257" s="61"/>
      <c r="W257" s="61"/>
      <c r="X257" s="61"/>
      <c r="Y257" s="61"/>
      <c r="Z257" s="61"/>
      <c r="AA257" s="61"/>
      <c r="AC257" s="61"/>
      <c r="AD257" s="61"/>
      <c r="AE257" s="61"/>
      <c r="AF257" s="61"/>
      <c r="AG257" s="61"/>
      <c r="AH257" s="58"/>
      <c r="AI257" s="58"/>
      <c r="AJ257" s="58"/>
      <c r="AK257" s="58"/>
      <c r="AL257" s="58"/>
      <c r="AM257" s="58"/>
      <c r="AN257" s="58"/>
    </row>
    <row r="258" spans="1:40" s="73" customFormat="1" ht="13.5" customHeight="1">
      <c r="A258" s="149"/>
      <c r="B258" s="58"/>
      <c r="C258" s="58"/>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58"/>
      <c r="AI258" s="58"/>
      <c r="AJ258" s="58"/>
      <c r="AK258" s="58"/>
      <c r="AL258" s="58"/>
      <c r="AM258" s="58"/>
      <c r="AN258" s="58"/>
    </row>
    <row r="259" spans="1:40" s="73" customFormat="1" ht="13.5" customHeight="1">
      <c r="A259" s="149"/>
      <c r="B259" s="394">
        <v>33</v>
      </c>
      <c r="C259" s="396"/>
      <c r="D259" s="379" t="s">
        <v>402</v>
      </c>
      <c r="E259" s="380"/>
      <c r="F259" s="380"/>
      <c r="G259" s="380"/>
      <c r="H259" s="380"/>
      <c r="I259" s="380"/>
      <c r="J259" s="380"/>
      <c r="K259" s="380"/>
      <c r="L259" s="380"/>
      <c r="M259" s="380"/>
      <c r="N259" s="380"/>
      <c r="O259" s="380"/>
      <c r="P259" s="380"/>
      <c r="Q259" s="380"/>
      <c r="R259" s="380"/>
      <c r="S259" s="380"/>
      <c r="T259" s="380"/>
      <c r="U259" s="380"/>
      <c r="V259" s="380"/>
      <c r="W259" s="380"/>
      <c r="X259" s="380"/>
      <c r="Y259" s="380"/>
      <c r="Z259" s="380"/>
      <c r="AA259" s="380"/>
      <c r="AB259" s="380"/>
      <c r="AC259" s="380"/>
      <c r="AD259" s="380"/>
      <c r="AE259" s="380"/>
      <c r="AF259" s="380"/>
      <c r="AG259" s="381"/>
      <c r="AH259" s="394" t="s">
        <v>212</v>
      </c>
      <c r="AI259" s="395"/>
      <c r="AJ259" s="395"/>
      <c r="AK259" s="395"/>
      <c r="AL259" s="395"/>
      <c r="AM259" s="396"/>
      <c r="AN259" s="58"/>
    </row>
    <row r="260" spans="1:40" s="73" customFormat="1" ht="13.5" customHeight="1">
      <c r="A260" s="149"/>
      <c r="B260" s="397"/>
      <c r="C260" s="399"/>
      <c r="D260" s="382"/>
      <c r="E260" s="383"/>
      <c r="F260" s="383"/>
      <c r="G260" s="383"/>
      <c r="H260" s="383"/>
      <c r="I260" s="383"/>
      <c r="J260" s="383"/>
      <c r="K260" s="383"/>
      <c r="L260" s="383"/>
      <c r="M260" s="383"/>
      <c r="N260" s="383"/>
      <c r="O260" s="383"/>
      <c r="P260" s="383"/>
      <c r="Q260" s="383"/>
      <c r="R260" s="383"/>
      <c r="S260" s="383"/>
      <c r="T260" s="383"/>
      <c r="U260" s="383"/>
      <c r="V260" s="383"/>
      <c r="W260" s="383"/>
      <c r="X260" s="383"/>
      <c r="Y260" s="383"/>
      <c r="Z260" s="383"/>
      <c r="AA260" s="383"/>
      <c r="AB260" s="383"/>
      <c r="AC260" s="383"/>
      <c r="AD260" s="383"/>
      <c r="AE260" s="383"/>
      <c r="AF260" s="383"/>
      <c r="AG260" s="384"/>
      <c r="AH260" s="397"/>
      <c r="AI260" s="398"/>
      <c r="AJ260" s="398"/>
      <c r="AK260" s="398"/>
      <c r="AL260" s="398"/>
      <c r="AM260" s="399"/>
      <c r="AN260" s="58"/>
    </row>
    <row r="261" spans="1:40" s="73" customFormat="1" ht="13.5" customHeight="1">
      <c r="A261" s="149"/>
      <c r="B261" s="400"/>
      <c r="C261" s="402"/>
      <c r="D261" s="385"/>
      <c r="E261" s="386"/>
      <c r="F261" s="386"/>
      <c r="G261" s="386"/>
      <c r="H261" s="386"/>
      <c r="I261" s="386"/>
      <c r="J261" s="386"/>
      <c r="K261" s="386"/>
      <c r="L261" s="386"/>
      <c r="M261" s="386"/>
      <c r="N261" s="386"/>
      <c r="O261" s="386"/>
      <c r="P261" s="386"/>
      <c r="Q261" s="386"/>
      <c r="R261" s="386"/>
      <c r="S261" s="386"/>
      <c r="T261" s="386"/>
      <c r="U261" s="386"/>
      <c r="V261" s="386"/>
      <c r="W261" s="386"/>
      <c r="X261" s="386"/>
      <c r="Y261" s="386"/>
      <c r="Z261" s="386"/>
      <c r="AA261" s="386"/>
      <c r="AB261" s="386"/>
      <c r="AC261" s="386"/>
      <c r="AD261" s="386"/>
      <c r="AE261" s="386"/>
      <c r="AF261" s="386"/>
      <c r="AG261" s="387"/>
      <c r="AH261" s="400"/>
      <c r="AI261" s="401"/>
      <c r="AJ261" s="401"/>
      <c r="AK261" s="401"/>
      <c r="AL261" s="401"/>
      <c r="AM261" s="402"/>
      <c r="AN261" s="58"/>
    </row>
    <row r="262" spans="1:40" s="73" customFormat="1" ht="33.75" customHeight="1">
      <c r="A262" s="149"/>
      <c r="B262" s="58"/>
      <c r="C262" s="561" t="s">
        <v>562</v>
      </c>
      <c r="D262" s="561"/>
      <c r="E262" s="561"/>
      <c r="F262" s="561"/>
      <c r="G262" s="561"/>
      <c r="H262" s="561"/>
      <c r="I262" s="561"/>
      <c r="J262" s="561"/>
      <c r="K262" s="561"/>
      <c r="L262" s="561"/>
      <c r="M262" s="561"/>
      <c r="N262" s="561"/>
      <c r="O262" s="561"/>
      <c r="P262" s="561"/>
      <c r="Q262" s="561"/>
      <c r="R262" s="561"/>
      <c r="S262" s="561"/>
      <c r="T262" s="561"/>
      <c r="U262" s="561"/>
      <c r="V262" s="561"/>
      <c r="W262" s="561"/>
      <c r="X262" s="561"/>
      <c r="Y262" s="561"/>
      <c r="Z262" s="561"/>
      <c r="AA262" s="561"/>
      <c r="AB262" s="561"/>
      <c r="AC262" s="561"/>
      <c r="AD262" s="561"/>
      <c r="AE262" s="561"/>
      <c r="AF262" s="561"/>
      <c r="AG262" s="561"/>
      <c r="AH262" s="561"/>
      <c r="AI262" s="561"/>
      <c r="AJ262" s="561"/>
      <c r="AK262" s="561"/>
      <c r="AL262" s="561"/>
      <c r="AM262" s="561"/>
      <c r="AN262" s="58"/>
    </row>
    <row r="263" spans="1:40" s="73" customFormat="1" ht="13.5" customHeight="1">
      <c r="A263" s="149"/>
      <c r="B263" s="58"/>
      <c r="C263" s="58"/>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58"/>
      <c r="AI263" s="58"/>
      <c r="AJ263" s="58"/>
      <c r="AK263" s="58"/>
      <c r="AL263" s="58"/>
      <c r="AM263" s="58"/>
      <c r="AN263" s="58"/>
    </row>
    <row r="264" spans="1:40" s="73" customFormat="1" ht="13.5" customHeight="1">
      <c r="A264" s="149"/>
      <c r="B264" s="562" t="s">
        <v>392</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2"/>
      <c r="AL264" s="562"/>
      <c r="AM264" s="562"/>
      <c r="AN264" s="562"/>
    </row>
    <row r="265" spans="1:40" s="73" customFormat="1" ht="13.5" customHeight="1">
      <c r="A265" s="149"/>
      <c r="B265" s="53"/>
      <c r="C265" s="53"/>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53"/>
      <c r="AI265" s="53"/>
      <c r="AJ265" s="53"/>
      <c r="AK265" s="53"/>
      <c r="AL265" s="53"/>
      <c r="AM265" s="53"/>
      <c r="AN265" s="53"/>
    </row>
    <row r="266" spans="1:40" s="73" customFormat="1" ht="13.5" customHeight="1">
      <c r="A266" s="149"/>
      <c r="B266" s="454">
        <v>34</v>
      </c>
      <c r="C266" s="455"/>
      <c r="D266" s="409" t="s">
        <v>563</v>
      </c>
      <c r="E266" s="391"/>
      <c r="F266" s="391"/>
      <c r="G266" s="391"/>
      <c r="H266" s="391"/>
      <c r="I266" s="391"/>
      <c r="J266" s="391"/>
      <c r="K266" s="391"/>
      <c r="L266" s="391"/>
      <c r="M266" s="391"/>
      <c r="N266" s="391"/>
      <c r="O266" s="391"/>
      <c r="P266" s="391"/>
      <c r="Q266" s="391"/>
      <c r="R266" s="391"/>
      <c r="S266" s="391"/>
      <c r="T266" s="391"/>
      <c r="U266" s="391"/>
      <c r="V266" s="391"/>
      <c r="W266" s="391"/>
      <c r="X266" s="391"/>
      <c r="Y266" s="391"/>
      <c r="Z266" s="391"/>
      <c r="AA266" s="391"/>
      <c r="AB266" s="391"/>
      <c r="AC266" s="391"/>
      <c r="AD266" s="391"/>
      <c r="AE266" s="391"/>
      <c r="AF266" s="391"/>
      <c r="AG266" s="410"/>
      <c r="AH266" s="454" t="s">
        <v>212</v>
      </c>
      <c r="AI266" s="462"/>
      <c r="AJ266" s="462"/>
      <c r="AK266" s="462"/>
      <c r="AL266" s="462"/>
      <c r="AM266" s="455"/>
      <c r="AN266" s="53"/>
    </row>
    <row r="267" spans="1:40" s="73" customFormat="1" ht="13.5" customHeight="1">
      <c r="A267" s="149"/>
      <c r="B267" s="456"/>
      <c r="C267" s="457"/>
      <c r="D267" s="460"/>
      <c r="E267" s="392"/>
      <c r="F267" s="392"/>
      <c r="G267" s="392"/>
      <c r="H267" s="392"/>
      <c r="I267" s="392"/>
      <c r="J267" s="392"/>
      <c r="K267" s="392"/>
      <c r="L267" s="392"/>
      <c r="M267" s="392"/>
      <c r="N267" s="392"/>
      <c r="O267" s="392"/>
      <c r="P267" s="392"/>
      <c r="Q267" s="392"/>
      <c r="R267" s="392"/>
      <c r="S267" s="392"/>
      <c r="T267" s="392"/>
      <c r="U267" s="392"/>
      <c r="V267" s="392"/>
      <c r="W267" s="392"/>
      <c r="X267" s="392"/>
      <c r="Y267" s="392"/>
      <c r="Z267" s="392"/>
      <c r="AA267" s="392"/>
      <c r="AB267" s="392"/>
      <c r="AC267" s="392"/>
      <c r="AD267" s="392"/>
      <c r="AE267" s="392"/>
      <c r="AF267" s="392"/>
      <c r="AG267" s="461"/>
      <c r="AH267" s="456"/>
      <c r="AI267" s="463"/>
      <c r="AJ267" s="463"/>
      <c r="AK267" s="463"/>
      <c r="AL267" s="463"/>
      <c r="AM267" s="457"/>
      <c r="AN267" s="53"/>
    </row>
    <row r="268" spans="1:40" s="73" customFormat="1" ht="13.5" customHeight="1">
      <c r="A268" s="149"/>
      <c r="B268" s="456"/>
      <c r="C268" s="457"/>
      <c r="D268" s="563" t="s">
        <v>564</v>
      </c>
      <c r="E268" s="564"/>
      <c r="F268" s="392" t="s">
        <v>565</v>
      </c>
      <c r="G268" s="392"/>
      <c r="H268" s="392"/>
      <c r="I268" s="392"/>
      <c r="J268" s="392"/>
      <c r="K268" s="392"/>
      <c r="L268" s="392"/>
      <c r="M268" s="392"/>
      <c r="N268" s="392"/>
      <c r="O268" s="392"/>
      <c r="P268" s="392"/>
      <c r="Q268" s="392"/>
      <c r="R268" s="392"/>
      <c r="S268" s="392"/>
      <c r="T268" s="392"/>
      <c r="U268" s="392"/>
      <c r="V268" s="392"/>
      <c r="W268" s="392"/>
      <c r="X268" s="392"/>
      <c r="Y268" s="392"/>
      <c r="Z268" s="392"/>
      <c r="AA268" s="392"/>
      <c r="AB268" s="392"/>
      <c r="AC268" s="392"/>
      <c r="AD268" s="392"/>
      <c r="AE268" s="392"/>
      <c r="AF268" s="392"/>
      <c r="AG268" s="461"/>
      <c r="AH268" s="456"/>
      <c r="AI268" s="463"/>
      <c r="AJ268" s="463"/>
      <c r="AK268" s="463"/>
      <c r="AL268" s="463"/>
      <c r="AM268" s="457"/>
      <c r="AN268" s="53"/>
    </row>
    <row r="269" spans="1:40" s="73" customFormat="1" ht="13.5" customHeight="1">
      <c r="A269" s="149"/>
      <c r="B269" s="456"/>
      <c r="C269" s="457"/>
      <c r="D269" s="565"/>
      <c r="E269" s="564"/>
      <c r="F269" s="392"/>
      <c r="G269" s="392"/>
      <c r="H269" s="392"/>
      <c r="I269" s="392"/>
      <c r="J269" s="392"/>
      <c r="K269" s="392"/>
      <c r="L269" s="392"/>
      <c r="M269" s="392"/>
      <c r="N269" s="392"/>
      <c r="O269" s="392"/>
      <c r="P269" s="392"/>
      <c r="Q269" s="392"/>
      <c r="R269" s="392"/>
      <c r="S269" s="392"/>
      <c r="T269" s="392"/>
      <c r="U269" s="392"/>
      <c r="V269" s="392"/>
      <c r="W269" s="392"/>
      <c r="X269" s="392"/>
      <c r="Y269" s="392"/>
      <c r="Z269" s="392"/>
      <c r="AA269" s="392"/>
      <c r="AB269" s="392"/>
      <c r="AC269" s="392"/>
      <c r="AD269" s="392"/>
      <c r="AE269" s="392"/>
      <c r="AF269" s="392"/>
      <c r="AG269" s="461"/>
      <c r="AH269" s="456"/>
      <c r="AI269" s="463"/>
      <c r="AJ269" s="463"/>
      <c r="AK269" s="463"/>
      <c r="AL269" s="463"/>
      <c r="AM269" s="457"/>
      <c r="AN269" s="53"/>
    </row>
    <row r="270" spans="1:40" s="73" customFormat="1" ht="13.5" customHeight="1">
      <c r="A270" s="149"/>
      <c r="B270" s="456"/>
      <c r="C270" s="457"/>
      <c r="D270" s="565"/>
      <c r="E270" s="564"/>
      <c r="F270" s="392"/>
      <c r="G270" s="392"/>
      <c r="H270" s="392"/>
      <c r="I270" s="392"/>
      <c r="J270" s="392"/>
      <c r="K270" s="392"/>
      <c r="L270" s="392"/>
      <c r="M270" s="392"/>
      <c r="N270" s="392"/>
      <c r="O270" s="392"/>
      <c r="P270" s="392"/>
      <c r="Q270" s="392"/>
      <c r="R270" s="392"/>
      <c r="S270" s="392"/>
      <c r="T270" s="392"/>
      <c r="U270" s="392"/>
      <c r="V270" s="392"/>
      <c r="W270" s="392"/>
      <c r="X270" s="392"/>
      <c r="Y270" s="392"/>
      <c r="Z270" s="392"/>
      <c r="AA270" s="392"/>
      <c r="AB270" s="392"/>
      <c r="AC270" s="392"/>
      <c r="AD270" s="392"/>
      <c r="AE270" s="392"/>
      <c r="AF270" s="392"/>
      <c r="AG270" s="461"/>
      <c r="AH270" s="456"/>
      <c r="AI270" s="463"/>
      <c r="AJ270" s="463"/>
      <c r="AK270" s="463"/>
      <c r="AL270" s="463"/>
      <c r="AM270" s="457"/>
      <c r="AN270" s="53"/>
    </row>
    <row r="271" spans="1:40" s="73" customFormat="1" ht="13.5" customHeight="1">
      <c r="A271" s="149"/>
      <c r="B271" s="456"/>
      <c r="C271" s="457"/>
      <c r="D271" s="565"/>
      <c r="E271" s="564"/>
      <c r="F271" s="392"/>
      <c r="G271" s="392"/>
      <c r="H271" s="392"/>
      <c r="I271" s="392"/>
      <c r="J271" s="392"/>
      <c r="K271" s="392"/>
      <c r="L271" s="392"/>
      <c r="M271" s="392"/>
      <c r="N271" s="392"/>
      <c r="O271" s="392"/>
      <c r="P271" s="392"/>
      <c r="Q271" s="392"/>
      <c r="R271" s="392"/>
      <c r="S271" s="392"/>
      <c r="T271" s="392"/>
      <c r="U271" s="392"/>
      <c r="V271" s="392"/>
      <c r="W271" s="392"/>
      <c r="X271" s="392"/>
      <c r="Y271" s="392"/>
      <c r="Z271" s="392"/>
      <c r="AA271" s="392"/>
      <c r="AB271" s="392"/>
      <c r="AC271" s="392"/>
      <c r="AD271" s="392"/>
      <c r="AE271" s="392"/>
      <c r="AF271" s="392"/>
      <c r="AG271" s="461"/>
      <c r="AH271" s="456"/>
      <c r="AI271" s="463"/>
      <c r="AJ271" s="463"/>
      <c r="AK271" s="463"/>
      <c r="AL271" s="463"/>
      <c r="AM271" s="457"/>
      <c r="AN271" s="53"/>
    </row>
    <row r="272" spans="1:40" s="73" customFormat="1" ht="13.5" customHeight="1">
      <c r="A272" s="149"/>
      <c r="B272" s="456"/>
      <c r="C272" s="457"/>
      <c r="D272" s="565"/>
      <c r="E272" s="564"/>
      <c r="F272" s="392"/>
      <c r="G272" s="392"/>
      <c r="H272" s="392"/>
      <c r="I272" s="392"/>
      <c r="J272" s="392"/>
      <c r="K272" s="392"/>
      <c r="L272" s="392"/>
      <c r="M272" s="392"/>
      <c r="N272" s="392"/>
      <c r="O272" s="392"/>
      <c r="P272" s="392"/>
      <c r="Q272" s="392"/>
      <c r="R272" s="392"/>
      <c r="S272" s="392"/>
      <c r="T272" s="392"/>
      <c r="U272" s="392"/>
      <c r="V272" s="392"/>
      <c r="W272" s="392"/>
      <c r="X272" s="392"/>
      <c r="Y272" s="392"/>
      <c r="Z272" s="392"/>
      <c r="AA272" s="392"/>
      <c r="AB272" s="392"/>
      <c r="AC272" s="392"/>
      <c r="AD272" s="392"/>
      <c r="AE272" s="392"/>
      <c r="AF272" s="392"/>
      <c r="AG272" s="461"/>
      <c r="AH272" s="456"/>
      <c r="AI272" s="463"/>
      <c r="AJ272" s="463"/>
      <c r="AK272" s="463"/>
      <c r="AL272" s="463"/>
      <c r="AM272" s="457"/>
      <c r="AN272" s="53"/>
    </row>
    <row r="273" spans="1:40" s="73" customFormat="1" ht="13.5" customHeight="1">
      <c r="A273" s="149"/>
      <c r="B273" s="456"/>
      <c r="C273" s="457"/>
      <c r="D273" s="563" t="s">
        <v>391</v>
      </c>
      <c r="E273" s="564"/>
      <c r="F273" s="392" t="s">
        <v>566</v>
      </c>
      <c r="G273" s="392"/>
      <c r="H273" s="392"/>
      <c r="I273" s="392"/>
      <c r="J273" s="392"/>
      <c r="K273" s="392"/>
      <c r="L273" s="392"/>
      <c r="M273" s="392"/>
      <c r="N273" s="392"/>
      <c r="O273" s="392"/>
      <c r="P273" s="392"/>
      <c r="Q273" s="392"/>
      <c r="R273" s="392"/>
      <c r="S273" s="392"/>
      <c r="T273" s="392"/>
      <c r="U273" s="392"/>
      <c r="V273" s="392"/>
      <c r="W273" s="392"/>
      <c r="X273" s="392"/>
      <c r="Y273" s="392"/>
      <c r="Z273" s="392"/>
      <c r="AA273" s="392"/>
      <c r="AB273" s="392"/>
      <c r="AC273" s="392"/>
      <c r="AD273" s="392"/>
      <c r="AE273" s="392"/>
      <c r="AF273" s="392"/>
      <c r="AG273" s="461"/>
      <c r="AH273" s="456"/>
      <c r="AI273" s="463"/>
      <c r="AJ273" s="463"/>
      <c r="AK273" s="463"/>
      <c r="AL273" s="463"/>
      <c r="AM273" s="457"/>
      <c r="AN273" s="53"/>
    </row>
    <row r="274" spans="1:40" s="73" customFormat="1" ht="13.5" customHeight="1">
      <c r="A274" s="149"/>
      <c r="B274" s="456"/>
      <c r="C274" s="457"/>
      <c r="D274" s="563"/>
      <c r="E274" s="564"/>
      <c r="F274" s="392"/>
      <c r="G274" s="392"/>
      <c r="H274" s="392"/>
      <c r="I274" s="392"/>
      <c r="J274" s="392"/>
      <c r="K274" s="392"/>
      <c r="L274" s="392"/>
      <c r="M274" s="392"/>
      <c r="N274" s="392"/>
      <c r="O274" s="392"/>
      <c r="P274" s="392"/>
      <c r="Q274" s="392"/>
      <c r="R274" s="392"/>
      <c r="S274" s="392"/>
      <c r="T274" s="392"/>
      <c r="U274" s="392"/>
      <c r="V274" s="392"/>
      <c r="W274" s="392"/>
      <c r="X274" s="392"/>
      <c r="Y274" s="392"/>
      <c r="Z274" s="392"/>
      <c r="AA274" s="392"/>
      <c r="AB274" s="392"/>
      <c r="AC274" s="392"/>
      <c r="AD274" s="392"/>
      <c r="AE274" s="392"/>
      <c r="AF274" s="392"/>
      <c r="AG274" s="461"/>
      <c r="AH274" s="456"/>
      <c r="AI274" s="463"/>
      <c r="AJ274" s="463"/>
      <c r="AK274" s="463"/>
      <c r="AL274" s="463"/>
      <c r="AM274" s="457"/>
      <c r="AN274" s="53"/>
    </row>
    <row r="275" spans="1:40" s="73" customFormat="1" ht="13.5" customHeight="1">
      <c r="A275" s="149"/>
      <c r="B275" s="456"/>
      <c r="C275" s="457"/>
      <c r="D275" s="565"/>
      <c r="E275" s="564"/>
      <c r="F275" s="392"/>
      <c r="G275" s="392"/>
      <c r="H275" s="392"/>
      <c r="I275" s="392"/>
      <c r="J275" s="392"/>
      <c r="K275" s="392"/>
      <c r="L275" s="392"/>
      <c r="M275" s="392"/>
      <c r="N275" s="392"/>
      <c r="O275" s="392"/>
      <c r="P275" s="392"/>
      <c r="Q275" s="392"/>
      <c r="R275" s="392"/>
      <c r="S275" s="392"/>
      <c r="T275" s="392"/>
      <c r="U275" s="392"/>
      <c r="V275" s="392"/>
      <c r="W275" s="392"/>
      <c r="X275" s="392"/>
      <c r="Y275" s="392"/>
      <c r="Z275" s="392"/>
      <c r="AA275" s="392"/>
      <c r="AB275" s="392"/>
      <c r="AC275" s="392"/>
      <c r="AD275" s="392"/>
      <c r="AE275" s="392"/>
      <c r="AF275" s="392"/>
      <c r="AG275" s="461"/>
      <c r="AH275" s="456"/>
      <c r="AI275" s="463"/>
      <c r="AJ275" s="463"/>
      <c r="AK275" s="463"/>
      <c r="AL275" s="463"/>
      <c r="AM275" s="457"/>
      <c r="AN275" s="53"/>
    </row>
    <row r="276" spans="1:40" s="73" customFormat="1" ht="13.5" customHeight="1">
      <c r="A276" s="149"/>
      <c r="B276" s="456"/>
      <c r="C276" s="457"/>
      <c r="D276" s="565"/>
      <c r="E276" s="564"/>
      <c r="F276" s="392"/>
      <c r="G276" s="392"/>
      <c r="H276" s="392"/>
      <c r="I276" s="392"/>
      <c r="J276" s="392"/>
      <c r="K276" s="392"/>
      <c r="L276" s="392"/>
      <c r="M276" s="392"/>
      <c r="N276" s="392"/>
      <c r="O276" s="392"/>
      <c r="P276" s="392"/>
      <c r="Q276" s="392"/>
      <c r="R276" s="392"/>
      <c r="S276" s="392"/>
      <c r="T276" s="392"/>
      <c r="U276" s="392"/>
      <c r="V276" s="392"/>
      <c r="W276" s="392"/>
      <c r="X276" s="392"/>
      <c r="Y276" s="392"/>
      <c r="Z276" s="392"/>
      <c r="AA276" s="392"/>
      <c r="AB276" s="392"/>
      <c r="AC276" s="392"/>
      <c r="AD276" s="392"/>
      <c r="AE276" s="392"/>
      <c r="AF276" s="392"/>
      <c r="AG276" s="461"/>
      <c r="AH276" s="456"/>
      <c r="AI276" s="463"/>
      <c r="AJ276" s="463"/>
      <c r="AK276" s="463"/>
      <c r="AL276" s="463"/>
      <c r="AM276" s="457"/>
      <c r="AN276" s="53"/>
    </row>
    <row r="277" spans="1:40" s="73" customFormat="1" ht="13.5" customHeight="1">
      <c r="A277" s="149"/>
      <c r="B277" s="458"/>
      <c r="C277" s="459"/>
      <c r="D277" s="415"/>
      <c r="E277" s="418"/>
      <c r="F277" s="393"/>
      <c r="G277" s="393"/>
      <c r="H277" s="393"/>
      <c r="I277" s="393"/>
      <c r="J277" s="393"/>
      <c r="K277" s="393"/>
      <c r="L277" s="393"/>
      <c r="M277" s="393"/>
      <c r="N277" s="393"/>
      <c r="O277" s="393"/>
      <c r="P277" s="393"/>
      <c r="Q277" s="393"/>
      <c r="R277" s="393"/>
      <c r="S277" s="393"/>
      <c r="T277" s="393"/>
      <c r="U277" s="393"/>
      <c r="V277" s="393"/>
      <c r="W277" s="393"/>
      <c r="X277" s="393"/>
      <c r="Y277" s="393"/>
      <c r="Z277" s="393"/>
      <c r="AA277" s="393"/>
      <c r="AB277" s="393"/>
      <c r="AC277" s="393"/>
      <c r="AD277" s="393"/>
      <c r="AE277" s="393"/>
      <c r="AF277" s="393"/>
      <c r="AG277" s="412"/>
      <c r="AH277" s="458"/>
      <c r="AI277" s="464"/>
      <c r="AJ277" s="464"/>
      <c r="AK277" s="464"/>
      <c r="AL277" s="464"/>
      <c r="AM277" s="459"/>
      <c r="AN277" s="53"/>
    </row>
    <row r="278" spans="1:40" s="73" customFormat="1" ht="13.5" customHeight="1">
      <c r="A278" s="149"/>
      <c r="B278" s="35"/>
      <c r="C278" s="53"/>
      <c r="D278" s="53"/>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3"/>
      <c r="AJ278" s="53"/>
      <c r="AK278" s="53"/>
      <c r="AL278" s="53"/>
      <c r="AM278" s="53"/>
      <c r="AN278" s="53"/>
    </row>
    <row r="279" spans="1:40" s="73" customFormat="1" ht="13.5" customHeight="1">
      <c r="A279" s="149"/>
      <c r="B279" s="562" t="s">
        <v>405</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2"/>
      <c r="AL279" s="562"/>
      <c r="AM279" s="562"/>
      <c r="AN279" s="562"/>
    </row>
    <row r="280" spans="1:40" s="73" customFormat="1" ht="13.5" customHeight="1">
      <c r="A280" s="149"/>
      <c r="B280" s="53"/>
      <c r="C280" s="53"/>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53"/>
      <c r="AI280" s="53"/>
      <c r="AJ280" s="53"/>
      <c r="AK280" s="53"/>
      <c r="AL280" s="53"/>
      <c r="AM280" s="53"/>
      <c r="AN280" s="53"/>
    </row>
    <row r="281" spans="1:40" s="73" customFormat="1" ht="27.75" customHeight="1">
      <c r="A281" s="149"/>
      <c r="B281" s="454">
        <v>35</v>
      </c>
      <c r="C281" s="455"/>
      <c r="D281" s="409" t="s">
        <v>406</v>
      </c>
      <c r="E281" s="391"/>
      <c r="F281" s="391"/>
      <c r="G281" s="391"/>
      <c r="H281" s="391"/>
      <c r="I281" s="391"/>
      <c r="J281" s="391"/>
      <c r="K281" s="391"/>
      <c r="L281" s="391"/>
      <c r="M281" s="391"/>
      <c r="N281" s="391"/>
      <c r="O281" s="391"/>
      <c r="P281" s="391"/>
      <c r="Q281" s="391"/>
      <c r="R281" s="391"/>
      <c r="S281" s="391"/>
      <c r="T281" s="391"/>
      <c r="U281" s="391"/>
      <c r="V281" s="391"/>
      <c r="W281" s="391"/>
      <c r="X281" s="391"/>
      <c r="Y281" s="391"/>
      <c r="Z281" s="391"/>
      <c r="AA281" s="391"/>
      <c r="AB281" s="391"/>
      <c r="AC281" s="391"/>
      <c r="AD281" s="391"/>
      <c r="AE281" s="391"/>
      <c r="AF281" s="391"/>
      <c r="AG281" s="410"/>
      <c r="AH281" s="454" t="s">
        <v>567</v>
      </c>
      <c r="AI281" s="462"/>
      <c r="AJ281" s="462"/>
      <c r="AK281" s="462"/>
      <c r="AL281" s="462"/>
      <c r="AM281" s="455"/>
      <c r="AN281" s="53"/>
    </row>
    <row r="282" spans="1:40" s="73" customFormat="1" ht="27.75" customHeight="1">
      <c r="A282" s="149"/>
      <c r="B282" s="458"/>
      <c r="C282" s="459"/>
      <c r="D282" s="411"/>
      <c r="E282" s="393"/>
      <c r="F282" s="393"/>
      <c r="G282" s="393"/>
      <c r="H282" s="393"/>
      <c r="I282" s="393"/>
      <c r="J282" s="393"/>
      <c r="K282" s="393"/>
      <c r="L282" s="393"/>
      <c r="M282" s="393"/>
      <c r="N282" s="393"/>
      <c r="O282" s="393"/>
      <c r="P282" s="393"/>
      <c r="Q282" s="393"/>
      <c r="R282" s="393"/>
      <c r="S282" s="393"/>
      <c r="T282" s="393"/>
      <c r="U282" s="393"/>
      <c r="V282" s="393"/>
      <c r="W282" s="393"/>
      <c r="X282" s="393"/>
      <c r="Y282" s="393"/>
      <c r="Z282" s="393"/>
      <c r="AA282" s="393"/>
      <c r="AB282" s="393"/>
      <c r="AC282" s="393"/>
      <c r="AD282" s="393"/>
      <c r="AE282" s="393"/>
      <c r="AF282" s="393"/>
      <c r="AG282" s="412"/>
      <c r="AH282" s="458"/>
      <c r="AI282" s="464"/>
      <c r="AJ282" s="464"/>
      <c r="AK282" s="464"/>
      <c r="AL282" s="464"/>
      <c r="AM282" s="459"/>
      <c r="AN282" s="53"/>
    </row>
    <row r="283" spans="1:40" s="73" customFormat="1" ht="13.5" customHeight="1">
      <c r="A283" s="149"/>
      <c r="B283" s="35"/>
      <c r="C283" s="53"/>
      <c r="D283" s="53"/>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3"/>
      <c r="AJ283" s="53"/>
      <c r="AK283" s="53"/>
      <c r="AL283" s="53"/>
      <c r="AM283" s="53"/>
      <c r="AN283" s="53"/>
    </row>
    <row r="284" spans="1:40" s="73" customFormat="1" ht="13.5" customHeight="1">
      <c r="A284" s="149"/>
      <c r="B284" s="562" t="s">
        <v>393</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2"/>
      <c r="AL284" s="562"/>
      <c r="AM284" s="562"/>
      <c r="AN284" s="562"/>
    </row>
    <row r="285" spans="1:40" s="73" customFormat="1" ht="13.5" customHeight="1">
      <c r="A285" s="149"/>
      <c r="B285" s="53"/>
      <c r="C285" s="53"/>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53"/>
      <c r="AI285" s="53"/>
      <c r="AJ285" s="53"/>
      <c r="AK285" s="53"/>
      <c r="AL285" s="53"/>
      <c r="AM285" s="53"/>
      <c r="AN285" s="53"/>
    </row>
    <row r="286" spans="1:40" s="73" customFormat="1" ht="13.5" customHeight="1">
      <c r="A286" s="149"/>
      <c r="B286" s="454">
        <v>36</v>
      </c>
      <c r="C286" s="455"/>
      <c r="D286" s="409" t="s">
        <v>568</v>
      </c>
      <c r="E286" s="391"/>
      <c r="F286" s="391"/>
      <c r="G286" s="391"/>
      <c r="H286" s="391"/>
      <c r="I286" s="391"/>
      <c r="J286" s="391"/>
      <c r="K286" s="391"/>
      <c r="L286" s="391"/>
      <c r="M286" s="391"/>
      <c r="N286" s="391"/>
      <c r="O286" s="391"/>
      <c r="P286" s="391"/>
      <c r="Q286" s="391"/>
      <c r="R286" s="391"/>
      <c r="S286" s="391"/>
      <c r="T286" s="391"/>
      <c r="U286" s="391"/>
      <c r="V286" s="391"/>
      <c r="W286" s="391"/>
      <c r="X286" s="391"/>
      <c r="Y286" s="391"/>
      <c r="Z286" s="391"/>
      <c r="AA286" s="391"/>
      <c r="AB286" s="391"/>
      <c r="AC286" s="391"/>
      <c r="AD286" s="391"/>
      <c r="AE286" s="391"/>
      <c r="AF286" s="391"/>
      <c r="AG286" s="410"/>
      <c r="AH286" s="454" t="s">
        <v>212</v>
      </c>
      <c r="AI286" s="462"/>
      <c r="AJ286" s="462"/>
      <c r="AK286" s="462"/>
      <c r="AL286" s="462"/>
      <c r="AM286" s="455"/>
      <c r="AN286" s="53"/>
    </row>
    <row r="287" spans="1:40" s="73" customFormat="1" ht="13.5" customHeight="1">
      <c r="A287" s="149"/>
      <c r="B287" s="456"/>
      <c r="C287" s="457"/>
      <c r="D287" s="460"/>
      <c r="E287" s="392"/>
      <c r="F287" s="392"/>
      <c r="G287" s="392"/>
      <c r="H287" s="392"/>
      <c r="I287" s="392"/>
      <c r="J287" s="392"/>
      <c r="K287" s="392"/>
      <c r="L287" s="392"/>
      <c r="M287" s="392"/>
      <c r="N287" s="392"/>
      <c r="O287" s="392"/>
      <c r="P287" s="392"/>
      <c r="Q287" s="392"/>
      <c r="R287" s="392"/>
      <c r="S287" s="392"/>
      <c r="T287" s="392"/>
      <c r="U287" s="392"/>
      <c r="V287" s="392"/>
      <c r="W287" s="392"/>
      <c r="X287" s="392"/>
      <c r="Y287" s="392"/>
      <c r="Z287" s="392"/>
      <c r="AA287" s="392"/>
      <c r="AB287" s="392"/>
      <c r="AC287" s="392"/>
      <c r="AD287" s="392"/>
      <c r="AE287" s="392"/>
      <c r="AF287" s="392"/>
      <c r="AG287" s="461"/>
      <c r="AH287" s="456"/>
      <c r="AI287" s="463"/>
      <c r="AJ287" s="463"/>
      <c r="AK287" s="463"/>
      <c r="AL287" s="463"/>
      <c r="AM287" s="457"/>
      <c r="AN287" s="53"/>
    </row>
    <row r="288" spans="1:40" s="73" customFormat="1" ht="17.25" customHeight="1">
      <c r="A288" s="149"/>
      <c r="B288" s="456"/>
      <c r="C288" s="457"/>
      <c r="D288" s="544" t="s">
        <v>564</v>
      </c>
      <c r="E288" s="545"/>
      <c r="F288" s="392" t="s">
        <v>569</v>
      </c>
      <c r="G288" s="392"/>
      <c r="H288" s="392"/>
      <c r="I288" s="392"/>
      <c r="J288" s="392"/>
      <c r="K288" s="392"/>
      <c r="L288" s="392"/>
      <c r="M288" s="392"/>
      <c r="N288" s="392"/>
      <c r="O288" s="392"/>
      <c r="P288" s="392"/>
      <c r="Q288" s="392"/>
      <c r="R288" s="392"/>
      <c r="S288" s="392"/>
      <c r="T288" s="392"/>
      <c r="U288" s="392"/>
      <c r="V288" s="392"/>
      <c r="W288" s="392"/>
      <c r="X288" s="392"/>
      <c r="Y288" s="392"/>
      <c r="Z288" s="392"/>
      <c r="AA288" s="392"/>
      <c r="AB288" s="392"/>
      <c r="AC288" s="392"/>
      <c r="AD288" s="392"/>
      <c r="AE288" s="392"/>
      <c r="AF288" s="392"/>
      <c r="AG288" s="461"/>
      <c r="AH288" s="456"/>
      <c r="AI288" s="463"/>
      <c r="AJ288" s="463"/>
      <c r="AK288" s="463"/>
      <c r="AL288" s="463"/>
      <c r="AM288" s="457"/>
      <c r="AN288" s="53"/>
    </row>
    <row r="289" spans="1:40" s="73" customFormat="1" ht="17.25" customHeight="1">
      <c r="A289" s="149"/>
      <c r="B289" s="456"/>
      <c r="C289" s="457"/>
      <c r="D289" s="544"/>
      <c r="E289" s="545"/>
      <c r="F289" s="392"/>
      <c r="G289" s="392"/>
      <c r="H289" s="392"/>
      <c r="I289" s="392"/>
      <c r="J289" s="392"/>
      <c r="K289" s="392"/>
      <c r="L289" s="392"/>
      <c r="M289" s="392"/>
      <c r="N289" s="392"/>
      <c r="O289" s="392"/>
      <c r="P289" s="392"/>
      <c r="Q289" s="392"/>
      <c r="R289" s="392"/>
      <c r="S289" s="392"/>
      <c r="T289" s="392"/>
      <c r="U289" s="392"/>
      <c r="V289" s="392"/>
      <c r="W289" s="392"/>
      <c r="X289" s="392"/>
      <c r="Y289" s="392"/>
      <c r="Z289" s="392"/>
      <c r="AA289" s="392"/>
      <c r="AB289" s="392"/>
      <c r="AC289" s="392"/>
      <c r="AD289" s="392"/>
      <c r="AE289" s="392"/>
      <c r="AF289" s="392"/>
      <c r="AG289" s="461"/>
      <c r="AH289" s="456"/>
      <c r="AI289" s="463"/>
      <c r="AJ289" s="463"/>
      <c r="AK289" s="463"/>
      <c r="AL289" s="463"/>
      <c r="AM289" s="457"/>
      <c r="AN289" s="53"/>
    </row>
    <row r="290" spans="1:40" s="73" customFormat="1" ht="29.25" customHeight="1">
      <c r="A290" s="149"/>
      <c r="B290" s="456"/>
      <c r="C290" s="457"/>
      <c r="D290" s="544" t="s">
        <v>570</v>
      </c>
      <c r="E290" s="545"/>
      <c r="F290" s="392" t="s">
        <v>571</v>
      </c>
      <c r="G290" s="392"/>
      <c r="H290" s="392"/>
      <c r="I290" s="392"/>
      <c r="J290" s="392"/>
      <c r="K290" s="392"/>
      <c r="L290" s="392"/>
      <c r="M290" s="392"/>
      <c r="N290" s="392"/>
      <c r="O290" s="392"/>
      <c r="P290" s="392"/>
      <c r="Q290" s="392"/>
      <c r="R290" s="392"/>
      <c r="S290" s="392"/>
      <c r="T290" s="392"/>
      <c r="U290" s="392"/>
      <c r="V290" s="392"/>
      <c r="W290" s="392"/>
      <c r="X290" s="392"/>
      <c r="Y290" s="392"/>
      <c r="Z290" s="392"/>
      <c r="AA290" s="392"/>
      <c r="AB290" s="392"/>
      <c r="AC290" s="392"/>
      <c r="AD290" s="392"/>
      <c r="AE290" s="392"/>
      <c r="AF290" s="392"/>
      <c r="AG290" s="461"/>
      <c r="AH290" s="456"/>
      <c r="AI290" s="463"/>
      <c r="AJ290" s="463"/>
      <c r="AK290" s="463"/>
      <c r="AL290" s="463"/>
      <c r="AM290" s="457"/>
      <c r="AN290" s="53"/>
    </row>
    <row r="291" spans="1:40" s="73" customFormat="1" ht="29.25" customHeight="1">
      <c r="A291" s="149"/>
      <c r="B291" s="458"/>
      <c r="C291" s="459"/>
      <c r="D291" s="566"/>
      <c r="E291" s="567"/>
      <c r="F291" s="393"/>
      <c r="G291" s="393"/>
      <c r="H291" s="393"/>
      <c r="I291" s="393"/>
      <c r="J291" s="393"/>
      <c r="K291" s="393"/>
      <c r="L291" s="393"/>
      <c r="M291" s="393"/>
      <c r="N291" s="393"/>
      <c r="O291" s="393"/>
      <c r="P291" s="393"/>
      <c r="Q291" s="393"/>
      <c r="R291" s="393"/>
      <c r="S291" s="393"/>
      <c r="T291" s="393"/>
      <c r="U291" s="393"/>
      <c r="V291" s="393"/>
      <c r="W291" s="393"/>
      <c r="X291" s="393"/>
      <c r="Y291" s="393"/>
      <c r="Z291" s="393"/>
      <c r="AA291" s="393"/>
      <c r="AB291" s="393"/>
      <c r="AC291" s="393"/>
      <c r="AD291" s="393"/>
      <c r="AE291" s="393"/>
      <c r="AF291" s="393"/>
      <c r="AG291" s="412"/>
      <c r="AH291" s="458"/>
      <c r="AI291" s="464"/>
      <c r="AJ291" s="464"/>
      <c r="AK291" s="464"/>
      <c r="AL291" s="464"/>
      <c r="AM291" s="459"/>
      <c r="AN291" s="53"/>
    </row>
    <row r="292" spans="1:40" s="73" customFormat="1" ht="13.5" customHeight="1">
      <c r="A292" s="149"/>
      <c r="B292" s="61"/>
      <c r="C292" s="58"/>
      <c r="D292" s="58"/>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58"/>
      <c r="AJ292" s="58"/>
      <c r="AK292" s="58"/>
      <c r="AL292" s="58"/>
      <c r="AM292" s="58"/>
      <c r="AN292" s="58"/>
    </row>
    <row r="293" spans="1:40" s="73" customFormat="1" ht="39.75" customHeight="1">
      <c r="A293" s="568" t="s">
        <v>237</v>
      </c>
      <c r="B293" s="568"/>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8"/>
      <c r="AL293" s="568"/>
      <c r="AM293" s="568"/>
      <c r="AN293" s="568"/>
    </row>
    <row r="294" spans="1:40" s="73" customFormat="1" ht="13.5" customHeight="1">
      <c r="A294" s="160"/>
      <c r="B294" s="394">
        <v>37</v>
      </c>
      <c r="C294" s="396"/>
      <c r="D294" s="379" t="s">
        <v>196</v>
      </c>
      <c r="E294" s="380"/>
      <c r="F294" s="380"/>
      <c r="G294" s="380"/>
      <c r="H294" s="380"/>
      <c r="I294" s="380"/>
      <c r="J294" s="380"/>
      <c r="K294" s="380"/>
      <c r="L294" s="380"/>
      <c r="M294" s="380"/>
      <c r="N294" s="380"/>
      <c r="O294" s="380"/>
      <c r="P294" s="380"/>
      <c r="Q294" s="380"/>
      <c r="R294" s="380"/>
      <c r="S294" s="380"/>
      <c r="T294" s="380"/>
      <c r="U294" s="380"/>
      <c r="V294" s="380"/>
      <c r="W294" s="380"/>
      <c r="X294" s="380"/>
      <c r="Y294" s="380"/>
      <c r="Z294" s="380"/>
      <c r="AA294" s="380"/>
      <c r="AB294" s="380"/>
      <c r="AC294" s="380"/>
      <c r="AD294" s="380"/>
      <c r="AE294" s="380"/>
      <c r="AF294" s="380"/>
      <c r="AG294" s="381"/>
      <c r="AH294" s="394" t="s">
        <v>516</v>
      </c>
      <c r="AI294" s="395"/>
      <c r="AJ294" s="395"/>
      <c r="AK294" s="395"/>
      <c r="AL294" s="395"/>
      <c r="AM294" s="396"/>
      <c r="AN294" s="58"/>
    </row>
    <row r="295" spans="1:40" s="73" customFormat="1" ht="13.5" customHeight="1">
      <c r="A295" s="61"/>
      <c r="B295" s="400"/>
      <c r="C295" s="402"/>
      <c r="D295" s="385"/>
      <c r="E295" s="386"/>
      <c r="F295" s="386"/>
      <c r="G295" s="386"/>
      <c r="H295" s="386"/>
      <c r="I295" s="386"/>
      <c r="J295" s="386"/>
      <c r="K295" s="386"/>
      <c r="L295" s="386"/>
      <c r="M295" s="386"/>
      <c r="N295" s="386"/>
      <c r="O295" s="386"/>
      <c r="P295" s="386"/>
      <c r="Q295" s="386"/>
      <c r="R295" s="386"/>
      <c r="S295" s="386"/>
      <c r="T295" s="386"/>
      <c r="U295" s="386"/>
      <c r="V295" s="386"/>
      <c r="W295" s="386"/>
      <c r="X295" s="386"/>
      <c r="Y295" s="386"/>
      <c r="Z295" s="386"/>
      <c r="AA295" s="386"/>
      <c r="AB295" s="386"/>
      <c r="AC295" s="386"/>
      <c r="AD295" s="386"/>
      <c r="AE295" s="386"/>
      <c r="AF295" s="386"/>
      <c r="AG295" s="387"/>
      <c r="AH295" s="400"/>
      <c r="AI295" s="401"/>
      <c r="AJ295" s="401"/>
      <c r="AK295" s="401"/>
      <c r="AL295" s="401"/>
      <c r="AM295" s="402"/>
      <c r="AN295" s="58"/>
    </row>
    <row r="296" spans="1:40" s="73" customFormat="1" ht="13.5" customHeight="1">
      <c r="A296" s="61"/>
      <c r="B296" s="394">
        <v>38</v>
      </c>
      <c r="C296" s="396"/>
      <c r="D296" s="379" t="s">
        <v>364</v>
      </c>
      <c r="E296" s="380"/>
      <c r="F296" s="380"/>
      <c r="G296" s="380"/>
      <c r="H296" s="380"/>
      <c r="I296" s="380"/>
      <c r="J296" s="380"/>
      <c r="K296" s="380"/>
      <c r="L296" s="380"/>
      <c r="M296" s="380"/>
      <c r="N296" s="380"/>
      <c r="O296" s="380"/>
      <c r="P296" s="380"/>
      <c r="Q296" s="380"/>
      <c r="R296" s="380"/>
      <c r="S296" s="380"/>
      <c r="T296" s="380"/>
      <c r="U296" s="380"/>
      <c r="V296" s="380"/>
      <c r="W296" s="380"/>
      <c r="X296" s="380"/>
      <c r="Y296" s="380"/>
      <c r="Z296" s="380"/>
      <c r="AA296" s="380"/>
      <c r="AB296" s="380"/>
      <c r="AC296" s="380"/>
      <c r="AD296" s="380"/>
      <c r="AE296" s="380"/>
      <c r="AF296" s="380"/>
      <c r="AG296" s="381"/>
      <c r="AH296" s="394" t="s">
        <v>212</v>
      </c>
      <c r="AI296" s="395"/>
      <c r="AJ296" s="395"/>
      <c r="AK296" s="395"/>
      <c r="AL296" s="395"/>
      <c r="AM296" s="396"/>
      <c r="AN296" s="58"/>
    </row>
    <row r="297" spans="1:40" s="73" customFormat="1" ht="13.5" customHeight="1">
      <c r="A297" s="61"/>
      <c r="B297" s="400"/>
      <c r="C297" s="402"/>
      <c r="D297" s="385"/>
      <c r="E297" s="386"/>
      <c r="F297" s="386"/>
      <c r="G297" s="386"/>
      <c r="H297" s="386"/>
      <c r="I297" s="386"/>
      <c r="J297" s="386"/>
      <c r="K297" s="386"/>
      <c r="L297" s="386"/>
      <c r="M297" s="386"/>
      <c r="N297" s="386"/>
      <c r="O297" s="386"/>
      <c r="P297" s="386"/>
      <c r="Q297" s="386"/>
      <c r="R297" s="386"/>
      <c r="S297" s="386"/>
      <c r="T297" s="386"/>
      <c r="U297" s="386"/>
      <c r="V297" s="386"/>
      <c r="W297" s="386"/>
      <c r="X297" s="386"/>
      <c r="Y297" s="386"/>
      <c r="Z297" s="386"/>
      <c r="AA297" s="386"/>
      <c r="AB297" s="386"/>
      <c r="AC297" s="386"/>
      <c r="AD297" s="386"/>
      <c r="AE297" s="386"/>
      <c r="AF297" s="386"/>
      <c r="AG297" s="387"/>
      <c r="AH297" s="400"/>
      <c r="AI297" s="401"/>
      <c r="AJ297" s="401"/>
      <c r="AK297" s="401"/>
      <c r="AL297" s="401"/>
      <c r="AM297" s="402"/>
      <c r="AN297" s="58"/>
    </row>
    <row r="298" spans="1:40" s="73" customFormat="1" ht="13.5" customHeight="1">
      <c r="A298" s="61"/>
      <c r="B298" s="394">
        <v>39</v>
      </c>
      <c r="C298" s="396"/>
      <c r="D298" s="379" t="s">
        <v>572</v>
      </c>
      <c r="E298" s="380"/>
      <c r="F298" s="380"/>
      <c r="G298" s="380"/>
      <c r="H298" s="380"/>
      <c r="I298" s="380"/>
      <c r="J298" s="380"/>
      <c r="K298" s="380"/>
      <c r="L298" s="380"/>
      <c r="M298" s="380"/>
      <c r="N298" s="380"/>
      <c r="O298" s="380"/>
      <c r="P298" s="380"/>
      <c r="Q298" s="380"/>
      <c r="R298" s="380"/>
      <c r="S298" s="380"/>
      <c r="T298" s="380"/>
      <c r="U298" s="380"/>
      <c r="V298" s="380"/>
      <c r="W298" s="380"/>
      <c r="X298" s="380"/>
      <c r="Y298" s="380"/>
      <c r="Z298" s="380"/>
      <c r="AA298" s="380"/>
      <c r="AB298" s="380"/>
      <c r="AC298" s="380"/>
      <c r="AD298" s="380"/>
      <c r="AE298" s="380"/>
      <c r="AF298" s="380"/>
      <c r="AG298" s="381"/>
      <c r="AH298" s="394" t="s">
        <v>516</v>
      </c>
      <c r="AI298" s="395"/>
      <c r="AJ298" s="395"/>
      <c r="AK298" s="395"/>
      <c r="AL298" s="395"/>
      <c r="AM298" s="396"/>
      <c r="AN298" s="58"/>
    </row>
    <row r="299" spans="1:40" s="73" customFormat="1" ht="13.5" customHeight="1">
      <c r="A299" s="61"/>
      <c r="B299" s="400"/>
      <c r="C299" s="402"/>
      <c r="D299" s="385"/>
      <c r="E299" s="386"/>
      <c r="F299" s="386"/>
      <c r="G299" s="386"/>
      <c r="H299" s="386"/>
      <c r="I299" s="386"/>
      <c r="J299" s="386"/>
      <c r="K299" s="386"/>
      <c r="L299" s="386"/>
      <c r="M299" s="386"/>
      <c r="N299" s="386"/>
      <c r="O299" s="386"/>
      <c r="P299" s="386"/>
      <c r="Q299" s="386"/>
      <c r="R299" s="386"/>
      <c r="S299" s="386"/>
      <c r="T299" s="386"/>
      <c r="U299" s="386"/>
      <c r="V299" s="386"/>
      <c r="W299" s="386"/>
      <c r="X299" s="386"/>
      <c r="Y299" s="386"/>
      <c r="Z299" s="386"/>
      <c r="AA299" s="386"/>
      <c r="AB299" s="386"/>
      <c r="AC299" s="386"/>
      <c r="AD299" s="386"/>
      <c r="AE299" s="386"/>
      <c r="AF299" s="386"/>
      <c r="AG299" s="387"/>
      <c r="AH299" s="400"/>
      <c r="AI299" s="401"/>
      <c r="AJ299" s="401"/>
      <c r="AK299" s="401"/>
      <c r="AL299" s="401"/>
      <c r="AM299" s="402"/>
      <c r="AN299" s="58"/>
    </row>
    <row r="300" spans="1:40" s="73" customFormat="1" ht="13.5" customHeight="1">
      <c r="A300" s="61"/>
      <c r="B300" s="58"/>
      <c r="C300" s="87"/>
      <c r="D300" s="404" t="s">
        <v>198</v>
      </c>
      <c r="E300" s="404"/>
      <c r="F300" s="404"/>
      <c r="G300" s="404"/>
      <c r="H300" s="404"/>
      <c r="I300" s="404"/>
      <c r="J300" s="404"/>
      <c r="K300" s="404"/>
      <c r="L300" s="404"/>
      <c r="M300" s="404"/>
      <c r="N300" s="404"/>
      <c r="O300" s="404"/>
      <c r="P300" s="404"/>
      <c r="Q300" s="404"/>
      <c r="R300" s="404"/>
      <c r="S300" s="404"/>
      <c r="T300" s="404"/>
      <c r="U300" s="404"/>
      <c r="V300" s="404"/>
      <c r="W300" s="404"/>
      <c r="X300" s="404"/>
      <c r="Y300" s="404"/>
      <c r="Z300" s="404"/>
      <c r="AA300" s="404"/>
      <c r="AB300" s="404"/>
      <c r="AC300" s="404"/>
      <c r="AD300" s="404"/>
      <c r="AE300" s="404"/>
      <c r="AF300" s="404"/>
      <c r="AG300" s="404"/>
      <c r="AH300" s="404"/>
      <c r="AI300" s="404"/>
      <c r="AJ300" s="404"/>
      <c r="AK300" s="404"/>
      <c r="AL300" s="404"/>
      <c r="AM300" s="404"/>
      <c r="AN300" s="58"/>
    </row>
    <row r="301" spans="1:40" s="73" customFormat="1" ht="13.5" customHeight="1">
      <c r="A301" s="61"/>
      <c r="B301" s="58"/>
      <c r="C301" s="58"/>
      <c r="D301" s="404"/>
      <c r="E301" s="404"/>
      <c r="F301" s="404"/>
      <c r="G301" s="404"/>
      <c r="H301" s="404"/>
      <c r="I301" s="404"/>
      <c r="J301" s="404"/>
      <c r="K301" s="404"/>
      <c r="L301" s="404"/>
      <c r="M301" s="404"/>
      <c r="N301" s="404"/>
      <c r="O301" s="404"/>
      <c r="P301" s="404"/>
      <c r="Q301" s="404"/>
      <c r="R301" s="404"/>
      <c r="S301" s="404"/>
      <c r="T301" s="404"/>
      <c r="U301" s="404"/>
      <c r="V301" s="404"/>
      <c r="W301" s="404"/>
      <c r="X301" s="404"/>
      <c r="Y301" s="404"/>
      <c r="Z301" s="404"/>
      <c r="AA301" s="404"/>
      <c r="AB301" s="404"/>
      <c r="AC301" s="404"/>
      <c r="AD301" s="404"/>
      <c r="AE301" s="404"/>
      <c r="AF301" s="404"/>
      <c r="AG301" s="404"/>
      <c r="AH301" s="404"/>
      <c r="AI301" s="404"/>
      <c r="AJ301" s="404"/>
      <c r="AK301" s="404"/>
      <c r="AL301" s="404"/>
      <c r="AM301" s="404"/>
      <c r="AN301" s="58"/>
    </row>
    <row r="302" spans="1:40" s="73" customFormat="1" ht="13.5" customHeight="1">
      <c r="B302" s="58"/>
      <c r="C302" s="58"/>
      <c r="D302" s="404"/>
      <c r="E302" s="404"/>
      <c r="F302" s="404"/>
      <c r="G302" s="404"/>
      <c r="H302" s="404"/>
      <c r="I302" s="404"/>
      <c r="J302" s="404"/>
      <c r="K302" s="404"/>
      <c r="L302" s="404"/>
      <c r="M302" s="404"/>
      <c r="N302" s="404"/>
      <c r="O302" s="404"/>
      <c r="P302" s="404"/>
      <c r="Q302" s="404"/>
      <c r="R302" s="404"/>
      <c r="S302" s="404"/>
      <c r="T302" s="404"/>
      <c r="U302" s="404"/>
      <c r="V302" s="404"/>
      <c r="W302" s="404"/>
      <c r="X302" s="404"/>
      <c r="Y302" s="404"/>
      <c r="Z302" s="404"/>
      <c r="AA302" s="404"/>
      <c r="AB302" s="404"/>
      <c r="AC302" s="404"/>
      <c r="AD302" s="404"/>
      <c r="AE302" s="404"/>
      <c r="AF302" s="404"/>
      <c r="AG302" s="404"/>
      <c r="AH302" s="404"/>
      <c r="AI302" s="404"/>
      <c r="AJ302" s="404"/>
      <c r="AK302" s="404"/>
      <c r="AL302" s="404"/>
      <c r="AM302" s="404"/>
      <c r="AN302" s="58"/>
    </row>
    <row r="303" spans="1:40" s="73" customFormat="1" ht="13.5" customHeight="1">
      <c r="B303" s="58"/>
      <c r="C303" s="58"/>
      <c r="D303" s="404"/>
      <c r="E303" s="404"/>
      <c r="F303" s="404"/>
      <c r="G303" s="404"/>
      <c r="H303" s="404"/>
      <c r="I303" s="404"/>
      <c r="J303" s="404"/>
      <c r="K303" s="404"/>
      <c r="L303" s="404"/>
      <c r="M303" s="404"/>
      <c r="N303" s="404"/>
      <c r="O303" s="404"/>
      <c r="P303" s="404"/>
      <c r="Q303" s="404"/>
      <c r="R303" s="404"/>
      <c r="S303" s="404"/>
      <c r="T303" s="404"/>
      <c r="U303" s="404"/>
      <c r="V303" s="404"/>
      <c r="W303" s="404"/>
      <c r="X303" s="404"/>
      <c r="Y303" s="404"/>
      <c r="Z303" s="404"/>
      <c r="AA303" s="404"/>
      <c r="AB303" s="404"/>
      <c r="AC303" s="404"/>
      <c r="AD303" s="404"/>
      <c r="AE303" s="404"/>
      <c r="AF303" s="404"/>
      <c r="AG303" s="404"/>
      <c r="AH303" s="404"/>
      <c r="AI303" s="404"/>
      <c r="AJ303" s="404"/>
      <c r="AK303" s="404"/>
      <c r="AL303" s="404"/>
      <c r="AM303" s="404"/>
      <c r="AN303" s="58"/>
    </row>
    <row r="304" spans="1:40" s="73" customFormat="1" ht="14.25" customHeight="1">
      <c r="A304" s="61"/>
      <c r="B304" s="58"/>
      <c r="C304" s="58"/>
      <c r="D304" s="161"/>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c r="AA304" s="161"/>
      <c r="AB304" s="161"/>
      <c r="AC304" s="161"/>
      <c r="AD304" s="161"/>
      <c r="AE304" s="161"/>
      <c r="AF304" s="161"/>
      <c r="AG304" s="161"/>
      <c r="AH304" s="161"/>
      <c r="AI304" s="161"/>
      <c r="AJ304" s="161"/>
      <c r="AK304" s="161"/>
      <c r="AL304" s="161"/>
      <c r="AM304" s="161"/>
      <c r="AN304" s="58"/>
    </row>
    <row r="305" spans="1:40" s="73" customFormat="1" ht="13.5" customHeight="1">
      <c r="A305" s="61"/>
      <c r="B305" s="58"/>
      <c r="C305" s="58"/>
      <c r="D305" s="404" t="s">
        <v>228</v>
      </c>
      <c r="E305" s="404"/>
      <c r="F305" s="404"/>
      <c r="G305" s="404"/>
      <c r="H305" s="404"/>
      <c r="I305" s="404"/>
      <c r="J305" s="404"/>
      <c r="K305" s="404"/>
      <c r="L305" s="404"/>
      <c r="M305" s="404"/>
      <c r="N305" s="404"/>
      <c r="O305" s="404"/>
      <c r="P305" s="404"/>
      <c r="Q305" s="404"/>
      <c r="R305" s="404"/>
      <c r="S305" s="404"/>
      <c r="T305" s="404"/>
      <c r="U305" s="404"/>
      <c r="V305" s="404"/>
      <c r="W305" s="404"/>
      <c r="X305" s="404"/>
      <c r="Y305" s="404"/>
      <c r="Z305" s="404"/>
      <c r="AA305" s="404"/>
      <c r="AB305" s="404"/>
      <c r="AC305" s="404"/>
      <c r="AD305" s="404"/>
      <c r="AE305" s="404"/>
      <c r="AF305" s="404"/>
      <c r="AG305" s="404"/>
      <c r="AH305" s="404"/>
      <c r="AI305" s="404"/>
      <c r="AJ305" s="404"/>
      <c r="AK305" s="404"/>
      <c r="AL305" s="404"/>
      <c r="AM305" s="404"/>
      <c r="AN305" s="58"/>
    </row>
    <row r="306" spans="1:40" s="73" customFormat="1" ht="13.5" customHeight="1">
      <c r="A306" s="61"/>
      <c r="B306" s="58"/>
      <c r="C306" s="58"/>
      <c r="D306" s="404"/>
      <c r="E306" s="404"/>
      <c r="F306" s="404"/>
      <c r="G306" s="404"/>
      <c r="H306" s="404"/>
      <c r="I306" s="404"/>
      <c r="J306" s="404"/>
      <c r="K306" s="404"/>
      <c r="L306" s="404"/>
      <c r="M306" s="404"/>
      <c r="N306" s="404"/>
      <c r="O306" s="404"/>
      <c r="P306" s="404"/>
      <c r="Q306" s="404"/>
      <c r="R306" s="404"/>
      <c r="S306" s="404"/>
      <c r="T306" s="404"/>
      <c r="U306" s="404"/>
      <c r="V306" s="404"/>
      <c r="W306" s="404"/>
      <c r="X306" s="404"/>
      <c r="Y306" s="404"/>
      <c r="Z306" s="404"/>
      <c r="AA306" s="404"/>
      <c r="AB306" s="404"/>
      <c r="AC306" s="404"/>
      <c r="AD306" s="404"/>
      <c r="AE306" s="404"/>
      <c r="AF306" s="404"/>
      <c r="AG306" s="404"/>
      <c r="AH306" s="404"/>
      <c r="AI306" s="404"/>
      <c r="AJ306" s="404"/>
      <c r="AK306" s="404"/>
      <c r="AL306" s="404"/>
      <c r="AM306" s="404"/>
      <c r="AN306" s="58"/>
    </row>
    <row r="307" spans="1:40" s="73" customFormat="1" ht="13.5" customHeight="1">
      <c r="A307" s="61"/>
      <c r="B307" s="58"/>
      <c r="C307" s="58"/>
      <c r="D307" s="404"/>
      <c r="E307" s="404"/>
      <c r="F307" s="404"/>
      <c r="G307" s="404"/>
      <c r="H307" s="404"/>
      <c r="I307" s="404"/>
      <c r="J307" s="404"/>
      <c r="K307" s="404"/>
      <c r="L307" s="404"/>
      <c r="M307" s="404"/>
      <c r="N307" s="404"/>
      <c r="O307" s="404"/>
      <c r="P307" s="404"/>
      <c r="Q307" s="404"/>
      <c r="R307" s="404"/>
      <c r="S307" s="404"/>
      <c r="T307" s="404"/>
      <c r="U307" s="404"/>
      <c r="V307" s="404"/>
      <c r="W307" s="404"/>
      <c r="X307" s="404"/>
      <c r="Y307" s="404"/>
      <c r="Z307" s="404"/>
      <c r="AA307" s="404"/>
      <c r="AB307" s="404"/>
      <c r="AC307" s="404"/>
      <c r="AD307" s="404"/>
      <c r="AE307" s="404"/>
      <c r="AF307" s="404"/>
      <c r="AG307" s="404"/>
      <c r="AH307" s="404"/>
      <c r="AI307" s="404"/>
      <c r="AJ307" s="404"/>
      <c r="AK307" s="404"/>
      <c r="AL307" s="404"/>
      <c r="AM307" s="404"/>
      <c r="AN307" s="58"/>
    </row>
    <row r="308" spans="1:40" s="73" customFormat="1" ht="13.5" customHeight="1">
      <c r="A308" s="61"/>
      <c r="B308" s="58"/>
      <c r="C308" s="58"/>
      <c r="D308" s="404"/>
      <c r="E308" s="404"/>
      <c r="F308" s="404"/>
      <c r="G308" s="404"/>
      <c r="H308" s="404"/>
      <c r="I308" s="404"/>
      <c r="J308" s="404"/>
      <c r="K308" s="404"/>
      <c r="L308" s="404"/>
      <c r="M308" s="404"/>
      <c r="N308" s="404"/>
      <c r="O308" s="404"/>
      <c r="P308" s="404"/>
      <c r="Q308" s="404"/>
      <c r="R308" s="404"/>
      <c r="S308" s="404"/>
      <c r="T308" s="404"/>
      <c r="U308" s="404"/>
      <c r="V308" s="404"/>
      <c r="W308" s="404"/>
      <c r="X308" s="404"/>
      <c r="Y308" s="404"/>
      <c r="Z308" s="404"/>
      <c r="AA308" s="404"/>
      <c r="AB308" s="404"/>
      <c r="AC308" s="404"/>
      <c r="AD308" s="404"/>
      <c r="AE308" s="404"/>
      <c r="AF308" s="404"/>
      <c r="AG308" s="404"/>
      <c r="AH308" s="404"/>
      <c r="AI308" s="404"/>
      <c r="AJ308" s="404"/>
      <c r="AK308" s="404"/>
      <c r="AL308" s="404"/>
      <c r="AM308" s="404"/>
      <c r="AN308" s="58"/>
    </row>
    <row r="309" spans="1:40" s="73" customFormat="1" ht="13.5" customHeight="1">
      <c r="A309" s="61"/>
      <c r="B309" s="58"/>
      <c r="C309" s="58"/>
      <c r="D309" s="404"/>
      <c r="E309" s="404"/>
      <c r="F309" s="404"/>
      <c r="G309" s="404"/>
      <c r="H309" s="404"/>
      <c r="I309" s="404"/>
      <c r="J309" s="404"/>
      <c r="K309" s="404"/>
      <c r="L309" s="404"/>
      <c r="M309" s="404"/>
      <c r="N309" s="404"/>
      <c r="O309" s="404"/>
      <c r="P309" s="404"/>
      <c r="Q309" s="404"/>
      <c r="R309" s="404"/>
      <c r="S309" s="404"/>
      <c r="T309" s="404"/>
      <c r="U309" s="404"/>
      <c r="V309" s="404"/>
      <c r="W309" s="404"/>
      <c r="X309" s="404"/>
      <c r="Y309" s="404"/>
      <c r="Z309" s="404"/>
      <c r="AA309" s="404"/>
      <c r="AB309" s="404"/>
      <c r="AC309" s="404"/>
      <c r="AD309" s="404"/>
      <c r="AE309" s="404"/>
      <c r="AF309" s="404"/>
      <c r="AG309" s="404"/>
      <c r="AH309" s="404"/>
      <c r="AI309" s="404"/>
      <c r="AJ309" s="404"/>
      <c r="AK309" s="404"/>
      <c r="AL309" s="404"/>
      <c r="AM309" s="404"/>
      <c r="AN309" s="58"/>
    </row>
    <row r="310" spans="1:40" s="73" customFormat="1" ht="13.5" customHeight="1">
      <c r="A310" s="61"/>
      <c r="B310" s="58"/>
      <c r="C310" s="58"/>
      <c r="D310" s="404"/>
      <c r="E310" s="404"/>
      <c r="F310" s="404"/>
      <c r="G310" s="404"/>
      <c r="H310" s="404"/>
      <c r="I310" s="404"/>
      <c r="J310" s="404"/>
      <c r="K310" s="404"/>
      <c r="L310" s="404"/>
      <c r="M310" s="404"/>
      <c r="N310" s="404"/>
      <c r="O310" s="404"/>
      <c r="P310" s="404"/>
      <c r="Q310" s="404"/>
      <c r="R310" s="404"/>
      <c r="S310" s="404"/>
      <c r="T310" s="404"/>
      <c r="U310" s="404"/>
      <c r="V310" s="404"/>
      <c r="W310" s="404"/>
      <c r="X310" s="404"/>
      <c r="Y310" s="404"/>
      <c r="Z310" s="404"/>
      <c r="AA310" s="404"/>
      <c r="AB310" s="404"/>
      <c r="AC310" s="404"/>
      <c r="AD310" s="404"/>
      <c r="AE310" s="404"/>
      <c r="AF310" s="404"/>
      <c r="AG310" s="404"/>
      <c r="AH310" s="404"/>
      <c r="AI310" s="404"/>
      <c r="AJ310" s="404"/>
      <c r="AK310" s="404"/>
      <c r="AL310" s="404"/>
      <c r="AM310" s="404"/>
      <c r="AN310" s="58"/>
    </row>
    <row r="311" spans="1:40" s="73" customFormat="1" ht="13.5" customHeight="1">
      <c r="A311" s="61"/>
      <c r="B311" s="58"/>
      <c r="C311" s="58"/>
      <c r="D311" s="404"/>
      <c r="E311" s="404"/>
      <c r="F311" s="404"/>
      <c r="G311" s="404"/>
      <c r="H311" s="404"/>
      <c r="I311" s="404"/>
      <c r="J311" s="404"/>
      <c r="K311" s="404"/>
      <c r="L311" s="404"/>
      <c r="M311" s="404"/>
      <c r="N311" s="404"/>
      <c r="O311" s="404"/>
      <c r="P311" s="404"/>
      <c r="Q311" s="404"/>
      <c r="R311" s="404"/>
      <c r="S311" s="404"/>
      <c r="T311" s="404"/>
      <c r="U311" s="404"/>
      <c r="V311" s="404"/>
      <c r="W311" s="404"/>
      <c r="X311" s="404"/>
      <c r="Y311" s="404"/>
      <c r="Z311" s="404"/>
      <c r="AA311" s="404"/>
      <c r="AB311" s="404"/>
      <c r="AC311" s="404"/>
      <c r="AD311" s="404"/>
      <c r="AE311" s="404"/>
      <c r="AF311" s="404"/>
      <c r="AG311" s="404"/>
      <c r="AH311" s="404"/>
      <c r="AI311" s="404"/>
      <c r="AJ311" s="404"/>
      <c r="AK311" s="404"/>
      <c r="AL311" s="404"/>
      <c r="AM311" s="404"/>
      <c r="AN311" s="58"/>
    </row>
    <row r="312" spans="1:40" s="73" customFormat="1" ht="13.5" customHeight="1">
      <c r="A312" s="61"/>
      <c r="B312" s="61"/>
      <c r="C312" s="58"/>
      <c r="D312" s="404"/>
      <c r="E312" s="404"/>
      <c r="F312" s="404"/>
      <c r="G312" s="404"/>
      <c r="H312" s="404"/>
      <c r="I312" s="404"/>
      <c r="J312" s="404"/>
      <c r="K312" s="404"/>
      <c r="L312" s="404"/>
      <c r="M312" s="404"/>
      <c r="N312" s="404"/>
      <c r="O312" s="404"/>
      <c r="P312" s="404"/>
      <c r="Q312" s="404"/>
      <c r="R312" s="404"/>
      <c r="S312" s="404"/>
      <c r="T312" s="404"/>
      <c r="U312" s="404"/>
      <c r="V312" s="404"/>
      <c r="W312" s="404"/>
      <c r="X312" s="404"/>
      <c r="Y312" s="404"/>
      <c r="Z312" s="404"/>
      <c r="AA312" s="404"/>
      <c r="AB312" s="404"/>
      <c r="AC312" s="404"/>
      <c r="AD312" s="404"/>
      <c r="AE312" s="404"/>
      <c r="AF312" s="404"/>
      <c r="AG312" s="404"/>
      <c r="AH312" s="404"/>
      <c r="AI312" s="404"/>
      <c r="AJ312" s="404"/>
      <c r="AK312" s="404"/>
      <c r="AL312" s="404"/>
      <c r="AM312" s="404"/>
      <c r="AN312" s="58"/>
    </row>
    <row r="313" spans="1:40" s="73" customFormat="1" ht="17.25" customHeight="1">
      <c r="A313" s="149"/>
      <c r="B313" s="454">
        <v>40</v>
      </c>
      <c r="C313" s="455"/>
      <c r="D313" s="409" t="s">
        <v>573</v>
      </c>
      <c r="E313" s="391"/>
      <c r="F313" s="391"/>
      <c r="G313" s="391"/>
      <c r="H313" s="391"/>
      <c r="I313" s="391"/>
      <c r="J313" s="391"/>
      <c r="K313" s="391"/>
      <c r="L313" s="391"/>
      <c r="M313" s="391"/>
      <c r="N313" s="391"/>
      <c r="O313" s="391"/>
      <c r="P313" s="391"/>
      <c r="Q313" s="391"/>
      <c r="R313" s="391"/>
      <c r="S313" s="391"/>
      <c r="T313" s="391"/>
      <c r="U313" s="391"/>
      <c r="V313" s="391"/>
      <c r="W313" s="391"/>
      <c r="X313" s="391"/>
      <c r="Y313" s="391"/>
      <c r="Z313" s="391"/>
      <c r="AA313" s="391"/>
      <c r="AB313" s="391"/>
      <c r="AC313" s="391"/>
      <c r="AD313" s="391"/>
      <c r="AE313" s="391"/>
      <c r="AF313" s="391"/>
      <c r="AG313" s="410"/>
      <c r="AH313" s="454" t="s">
        <v>538</v>
      </c>
      <c r="AI313" s="462"/>
      <c r="AJ313" s="462"/>
      <c r="AK313" s="462"/>
      <c r="AL313" s="462"/>
      <c r="AM313" s="455"/>
      <c r="AN313" s="58"/>
    </row>
    <row r="314" spans="1:40" s="73" customFormat="1" ht="17.25" customHeight="1">
      <c r="A314" s="149"/>
      <c r="B314" s="458"/>
      <c r="C314" s="459"/>
      <c r="D314" s="411"/>
      <c r="E314" s="393"/>
      <c r="F314" s="393"/>
      <c r="G314" s="393"/>
      <c r="H314" s="393"/>
      <c r="I314" s="393"/>
      <c r="J314" s="393"/>
      <c r="K314" s="393"/>
      <c r="L314" s="393"/>
      <c r="M314" s="393"/>
      <c r="N314" s="393"/>
      <c r="O314" s="393"/>
      <c r="P314" s="393"/>
      <c r="Q314" s="393"/>
      <c r="R314" s="393"/>
      <c r="S314" s="393"/>
      <c r="T314" s="393"/>
      <c r="U314" s="393"/>
      <c r="V314" s="393"/>
      <c r="W314" s="393"/>
      <c r="X314" s="393"/>
      <c r="Y314" s="393"/>
      <c r="Z314" s="393"/>
      <c r="AA314" s="393"/>
      <c r="AB314" s="393"/>
      <c r="AC314" s="393"/>
      <c r="AD314" s="393"/>
      <c r="AE314" s="393"/>
      <c r="AF314" s="393"/>
      <c r="AG314" s="412"/>
      <c r="AH314" s="458"/>
      <c r="AI314" s="464"/>
      <c r="AJ314" s="464"/>
      <c r="AK314" s="464"/>
      <c r="AL314" s="464"/>
      <c r="AM314" s="459"/>
      <c r="AN314" s="58"/>
    </row>
    <row r="315" spans="1:40" s="73" customFormat="1" ht="20.25" customHeight="1">
      <c r="A315" s="149"/>
      <c r="B315" s="53"/>
      <c r="C315" s="53"/>
      <c r="D315" s="569" t="s">
        <v>574</v>
      </c>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69"/>
      <c r="AL315" s="569"/>
      <c r="AM315" s="569"/>
      <c r="AN315" s="58"/>
    </row>
    <row r="316" spans="1:40" s="73" customFormat="1" ht="23.25" customHeight="1">
      <c r="A316" s="149"/>
      <c r="B316" s="454">
        <v>41</v>
      </c>
      <c r="C316" s="455"/>
      <c r="D316" s="409" t="s">
        <v>575</v>
      </c>
      <c r="E316" s="391"/>
      <c r="F316" s="391"/>
      <c r="G316" s="391"/>
      <c r="H316" s="391"/>
      <c r="I316" s="391"/>
      <c r="J316" s="391"/>
      <c r="K316" s="391"/>
      <c r="L316" s="391"/>
      <c r="M316" s="391"/>
      <c r="N316" s="391"/>
      <c r="O316" s="391"/>
      <c r="P316" s="391"/>
      <c r="Q316" s="391"/>
      <c r="R316" s="391"/>
      <c r="S316" s="391"/>
      <c r="T316" s="391"/>
      <c r="U316" s="391"/>
      <c r="V316" s="391"/>
      <c r="W316" s="391"/>
      <c r="X316" s="391"/>
      <c r="Y316" s="391"/>
      <c r="Z316" s="391"/>
      <c r="AA316" s="391"/>
      <c r="AB316" s="391"/>
      <c r="AC316" s="391"/>
      <c r="AD316" s="391"/>
      <c r="AE316" s="391"/>
      <c r="AF316" s="391"/>
      <c r="AG316" s="410"/>
      <c r="AH316" s="454" t="s">
        <v>212</v>
      </c>
      <c r="AI316" s="462"/>
      <c r="AJ316" s="462"/>
      <c r="AK316" s="462"/>
      <c r="AL316" s="462"/>
      <c r="AM316" s="455"/>
      <c r="AN316" s="58"/>
    </row>
    <row r="317" spans="1:40" s="73" customFormat="1" ht="23.25" customHeight="1">
      <c r="A317" s="149"/>
      <c r="B317" s="458"/>
      <c r="C317" s="459"/>
      <c r="D317" s="411"/>
      <c r="E317" s="393"/>
      <c r="F317" s="393"/>
      <c r="G317" s="393"/>
      <c r="H317" s="393"/>
      <c r="I317" s="393"/>
      <c r="J317" s="393"/>
      <c r="K317" s="393"/>
      <c r="L317" s="393"/>
      <c r="M317" s="393"/>
      <c r="N317" s="393"/>
      <c r="O317" s="393"/>
      <c r="P317" s="393"/>
      <c r="Q317" s="393"/>
      <c r="R317" s="393"/>
      <c r="S317" s="393"/>
      <c r="T317" s="393"/>
      <c r="U317" s="393"/>
      <c r="V317" s="393"/>
      <c r="W317" s="393"/>
      <c r="X317" s="393"/>
      <c r="Y317" s="393"/>
      <c r="Z317" s="393"/>
      <c r="AA317" s="393"/>
      <c r="AB317" s="393"/>
      <c r="AC317" s="393"/>
      <c r="AD317" s="393"/>
      <c r="AE317" s="393"/>
      <c r="AF317" s="393"/>
      <c r="AG317" s="412"/>
      <c r="AH317" s="458"/>
      <c r="AI317" s="464"/>
      <c r="AJ317" s="464"/>
      <c r="AK317" s="464"/>
      <c r="AL317" s="464"/>
      <c r="AM317" s="459"/>
      <c r="AN317" s="58"/>
    </row>
    <row r="318" spans="1:40" s="73" customFormat="1" ht="33.75" customHeight="1">
      <c r="A318" s="149"/>
      <c r="B318" s="53"/>
      <c r="C318" s="53"/>
      <c r="D318" s="569" t="s">
        <v>576</v>
      </c>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69"/>
      <c r="AL318" s="569"/>
      <c r="AM318" s="569"/>
      <c r="AN318" s="58"/>
    </row>
    <row r="319" spans="1:40" s="73" customFormat="1" ht="15" customHeight="1">
      <c r="A319" s="149"/>
      <c r="B319" s="454">
        <v>42</v>
      </c>
      <c r="C319" s="455"/>
      <c r="D319" s="409" t="s">
        <v>577</v>
      </c>
      <c r="E319" s="391"/>
      <c r="F319" s="391"/>
      <c r="G319" s="391"/>
      <c r="H319" s="391"/>
      <c r="I319" s="391"/>
      <c r="J319" s="391"/>
      <c r="K319" s="391"/>
      <c r="L319" s="391"/>
      <c r="M319" s="391"/>
      <c r="N319" s="391"/>
      <c r="O319" s="391"/>
      <c r="P319" s="391"/>
      <c r="Q319" s="391"/>
      <c r="R319" s="391"/>
      <c r="S319" s="391"/>
      <c r="T319" s="391"/>
      <c r="U319" s="391"/>
      <c r="V319" s="391"/>
      <c r="W319" s="391"/>
      <c r="X319" s="391"/>
      <c r="Y319" s="391"/>
      <c r="Z319" s="391"/>
      <c r="AA319" s="391"/>
      <c r="AB319" s="391"/>
      <c r="AC319" s="391"/>
      <c r="AD319" s="391"/>
      <c r="AE319" s="391"/>
      <c r="AF319" s="391"/>
      <c r="AG319" s="410"/>
      <c r="AH319" s="454" t="s">
        <v>212</v>
      </c>
      <c r="AI319" s="462"/>
      <c r="AJ319" s="462"/>
      <c r="AK319" s="462"/>
      <c r="AL319" s="462"/>
      <c r="AM319" s="455"/>
      <c r="AN319" s="58"/>
    </row>
    <row r="320" spans="1:40" s="73" customFormat="1" ht="15" customHeight="1">
      <c r="A320" s="149"/>
      <c r="B320" s="458"/>
      <c r="C320" s="459"/>
      <c r="D320" s="411"/>
      <c r="E320" s="393"/>
      <c r="F320" s="393"/>
      <c r="G320" s="393"/>
      <c r="H320" s="393"/>
      <c r="I320" s="393"/>
      <c r="J320" s="393"/>
      <c r="K320" s="393"/>
      <c r="L320" s="393"/>
      <c r="M320" s="393"/>
      <c r="N320" s="393"/>
      <c r="O320" s="393"/>
      <c r="P320" s="393"/>
      <c r="Q320" s="393"/>
      <c r="R320" s="393"/>
      <c r="S320" s="393"/>
      <c r="T320" s="393"/>
      <c r="U320" s="393"/>
      <c r="V320" s="393"/>
      <c r="W320" s="393"/>
      <c r="X320" s="393"/>
      <c r="Y320" s="393"/>
      <c r="Z320" s="393"/>
      <c r="AA320" s="393"/>
      <c r="AB320" s="393"/>
      <c r="AC320" s="393"/>
      <c r="AD320" s="393"/>
      <c r="AE320" s="393"/>
      <c r="AF320" s="393"/>
      <c r="AG320" s="412"/>
      <c r="AH320" s="458"/>
      <c r="AI320" s="464"/>
      <c r="AJ320" s="464"/>
      <c r="AK320" s="464"/>
      <c r="AL320" s="464"/>
      <c r="AM320" s="459"/>
      <c r="AN320" s="58"/>
    </row>
    <row r="321" spans="1:40" s="73" customFormat="1" ht="30.75" customHeight="1">
      <c r="A321" s="149"/>
      <c r="B321" s="53"/>
      <c r="C321" s="53"/>
      <c r="D321" s="391" t="s">
        <v>578</v>
      </c>
      <c r="E321" s="391"/>
      <c r="F321" s="391"/>
      <c r="G321" s="391"/>
      <c r="H321" s="391"/>
      <c r="I321" s="391"/>
      <c r="J321" s="391"/>
      <c r="K321" s="391"/>
      <c r="L321" s="391"/>
      <c r="M321" s="391"/>
      <c r="N321" s="391"/>
      <c r="O321" s="391"/>
      <c r="P321" s="391"/>
      <c r="Q321" s="391"/>
      <c r="R321" s="391"/>
      <c r="S321" s="391"/>
      <c r="T321" s="391"/>
      <c r="U321" s="391"/>
      <c r="V321" s="391"/>
      <c r="W321" s="391"/>
      <c r="X321" s="391"/>
      <c r="Y321" s="391"/>
      <c r="Z321" s="391"/>
      <c r="AA321" s="391"/>
      <c r="AB321" s="391"/>
      <c r="AC321" s="391"/>
      <c r="AD321" s="391"/>
      <c r="AE321" s="391"/>
      <c r="AF321" s="391"/>
      <c r="AG321" s="391"/>
      <c r="AH321" s="391"/>
      <c r="AI321" s="391"/>
      <c r="AJ321" s="391"/>
      <c r="AK321" s="391"/>
      <c r="AL321" s="391"/>
      <c r="AM321" s="391"/>
      <c r="AN321" s="58"/>
    </row>
    <row r="322" spans="1:40" s="73" customFormat="1" ht="13.5" customHeight="1">
      <c r="A322" s="149"/>
      <c r="AN322" s="58"/>
    </row>
    <row r="323" spans="1:40" s="73" customFormat="1" ht="13.5" customHeight="1">
      <c r="A323" s="149"/>
      <c r="AN323" s="58"/>
    </row>
    <row r="324" spans="1:40" s="73" customFormat="1" ht="13.5" customHeight="1">
      <c r="A324" s="149"/>
      <c r="AN324" s="58"/>
    </row>
    <row r="325" spans="1:40" s="73" customFormat="1" ht="13.5" customHeight="1">
      <c r="A325" s="149"/>
      <c r="AN325" s="58"/>
    </row>
    <row r="326" spans="1:40" s="73" customFormat="1" ht="13.5" customHeight="1">
      <c r="A326" s="149"/>
      <c r="AN326" s="58"/>
    </row>
    <row r="327" spans="1:40" s="73" customFormat="1" ht="13.5" customHeight="1">
      <c r="A327" s="149"/>
      <c r="AN327" s="58"/>
    </row>
    <row r="328" spans="1:40" ht="17.25" customHeight="1">
      <c r="A328" s="61"/>
    </row>
    <row r="329" spans="1:40" ht="17.25" customHeight="1">
      <c r="A329" s="61"/>
    </row>
    <row r="330" spans="1:40" ht="17.25" customHeight="1">
      <c r="A330" s="61"/>
    </row>
    <row r="331" spans="1:40" ht="17.25" customHeight="1">
      <c r="A331" s="61"/>
    </row>
    <row r="332" spans="1:40" ht="17.25" customHeight="1">
      <c r="A332" s="61"/>
      <c r="B332" s="61"/>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row>
    <row r="333" spans="1:40" ht="17.25" customHeight="1">
      <c r="A333" s="61"/>
      <c r="B333" s="61"/>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row>
    <row r="334" spans="1:40" ht="17.25" customHeight="1">
      <c r="A334" s="61"/>
      <c r="B334" s="61"/>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row>
    <row r="335" spans="1:40" ht="17.25" customHeight="1">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58"/>
    </row>
    <row r="336" spans="1:40" ht="7.5" customHeight="1">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58"/>
    </row>
    <row r="337" spans="1:40" ht="17.25" customHeight="1">
      <c r="A337" s="61"/>
      <c r="B337" s="61"/>
      <c r="C337" s="58"/>
      <c r="D337" s="58"/>
      <c r="E337" s="86"/>
      <c r="F337" s="86"/>
      <c r="G337" s="86"/>
      <c r="H337" s="86"/>
      <c r="I337" s="86"/>
      <c r="J337" s="86"/>
      <c r="K337" s="86"/>
      <c r="L337" s="86"/>
      <c r="M337" s="86"/>
      <c r="N337" s="86"/>
      <c r="O337" s="86"/>
      <c r="P337" s="86"/>
      <c r="Q337" s="86"/>
      <c r="R337" s="86"/>
      <c r="S337" s="86"/>
      <c r="T337" s="86"/>
      <c r="U337" s="86"/>
      <c r="V337" s="86"/>
      <c r="W337" s="86"/>
      <c r="X337" s="86"/>
      <c r="Y337" s="86"/>
      <c r="Z337" s="86"/>
      <c r="AA337" s="35"/>
      <c r="AB337" s="100"/>
      <c r="AC337" s="35"/>
      <c r="AD337" s="35"/>
      <c r="AE337" s="35"/>
      <c r="AF337" s="35"/>
      <c r="AG337" s="35"/>
      <c r="AH337" s="35"/>
      <c r="AI337" s="35"/>
      <c r="AJ337" s="35"/>
      <c r="AK337" s="35"/>
      <c r="AL337" s="35"/>
      <c r="AM337" s="35"/>
      <c r="AN337" s="61"/>
    </row>
    <row r="338" spans="1:40" ht="17.25" customHeight="1">
      <c r="A338" s="61"/>
      <c r="B338" s="61"/>
      <c r="C338" s="58"/>
      <c r="D338" s="58"/>
      <c r="E338" s="86"/>
      <c r="F338" s="86"/>
      <c r="G338" s="86"/>
      <c r="H338" s="86"/>
      <c r="I338" s="86"/>
      <c r="J338" s="86"/>
      <c r="K338" s="86"/>
      <c r="L338" s="86"/>
      <c r="M338" s="86"/>
      <c r="N338" s="86"/>
      <c r="O338" s="86"/>
      <c r="P338" s="86"/>
      <c r="Q338" s="86"/>
      <c r="R338" s="86"/>
      <c r="S338" s="86"/>
      <c r="T338" s="86"/>
      <c r="U338" s="86"/>
      <c r="V338" s="86"/>
      <c r="W338" s="86"/>
      <c r="X338" s="86"/>
      <c r="Y338" s="86"/>
      <c r="Z338" s="86"/>
      <c r="AA338" s="35"/>
      <c r="AB338" s="100"/>
      <c r="AC338" s="35"/>
      <c r="AD338" s="35"/>
      <c r="AE338" s="35"/>
      <c r="AF338" s="35"/>
      <c r="AG338" s="35"/>
      <c r="AH338" s="35"/>
      <c r="AI338" s="35"/>
      <c r="AJ338" s="35"/>
      <c r="AK338" s="35"/>
      <c r="AL338" s="35"/>
      <c r="AM338" s="35"/>
      <c r="AN338" s="61"/>
    </row>
    <row r="339" spans="1:40" ht="17.25" customHeight="1">
      <c r="A339" s="61"/>
      <c r="B339" s="61"/>
      <c r="C339" s="58"/>
      <c r="D339" s="58"/>
      <c r="E339" s="86"/>
      <c r="F339" s="86"/>
      <c r="G339" s="86"/>
      <c r="H339" s="86"/>
      <c r="I339" s="86"/>
      <c r="J339" s="86"/>
      <c r="K339" s="86"/>
      <c r="L339" s="86"/>
      <c r="M339" s="86"/>
      <c r="N339" s="86"/>
      <c r="O339" s="86"/>
      <c r="P339" s="86"/>
      <c r="Q339" s="86"/>
      <c r="R339" s="86"/>
      <c r="S339" s="86"/>
      <c r="T339" s="86"/>
      <c r="U339" s="86"/>
      <c r="V339" s="86"/>
      <c r="W339" s="86"/>
      <c r="X339" s="86"/>
      <c r="Y339" s="86"/>
      <c r="Z339" s="86"/>
      <c r="AA339" s="35"/>
      <c r="AB339" s="100"/>
      <c r="AC339" s="35"/>
      <c r="AD339" s="35"/>
      <c r="AE339" s="35"/>
      <c r="AF339" s="35"/>
      <c r="AG339" s="35"/>
      <c r="AH339" s="35"/>
      <c r="AI339" s="35"/>
      <c r="AJ339" s="35"/>
      <c r="AK339" s="35"/>
      <c r="AL339" s="35"/>
      <c r="AM339" s="35"/>
      <c r="AN339" s="35"/>
    </row>
    <row r="340" spans="1:40" ht="17.25" customHeight="1">
      <c r="A340" s="61"/>
      <c r="B340" s="61"/>
      <c r="C340" s="58"/>
      <c r="D340" s="58"/>
      <c r="E340" s="86"/>
      <c r="F340" s="86"/>
      <c r="G340" s="86"/>
      <c r="H340" s="86"/>
      <c r="I340" s="86"/>
      <c r="J340" s="86"/>
      <c r="K340" s="86"/>
      <c r="L340" s="86"/>
      <c r="M340" s="86"/>
      <c r="N340" s="86"/>
      <c r="O340" s="86"/>
      <c r="P340" s="86"/>
      <c r="Q340" s="86"/>
      <c r="R340" s="86"/>
      <c r="S340" s="86"/>
      <c r="T340" s="86"/>
      <c r="U340" s="86"/>
      <c r="V340" s="86"/>
      <c r="W340" s="86"/>
      <c r="X340" s="86"/>
      <c r="Y340" s="86"/>
      <c r="Z340" s="86"/>
      <c r="AA340" s="35"/>
      <c r="AB340" s="100"/>
      <c r="AC340" s="35"/>
      <c r="AD340" s="35"/>
      <c r="AE340" s="35"/>
      <c r="AF340" s="35"/>
      <c r="AG340" s="35"/>
      <c r="AH340" s="35"/>
      <c r="AI340" s="35"/>
      <c r="AJ340" s="35"/>
      <c r="AK340" s="35"/>
      <c r="AL340" s="35"/>
      <c r="AM340" s="35"/>
      <c r="AN340" s="35"/>
    </row>
    <row r="341" spans="1:40" ht="17.25" customHeight="1">
      <c r="A341" s="61"/>
      <c r="B341" s="61"/>
      <c r="C341" s="58"/>
      <c r="D341" s="58"/>
      <c r="E341" s="86"/>
      <c r="F341" s="86"/>
      <c r="G341" s="86"/>
      <c r="H341" s="86"/>
      <c r="I341" s="86"/>
      <c r="J341" s="86"/>
      <c r="K341" s="86"/>
      <c r="L341" s="86"/>
      <c r="M341" s="86"/>
      <c r="N341" s="86"/>
      <c r="O341" s="86"/>
      <c r="P341" s="86"/>
      <c r="Q341" s="86"/>
      <c r="R341" s="86"/>
      <c r="S341" s="86"/>
      <c r="T341" s="86"/>
      <c r="U341" s="86"/>
      <c r="V341" s="86"/>
      <c r="W341" s="86"/>
      <c r="X341" s="86"/>
      <c r="Y341" s="86"/>
      <c r="Z341" s="86"/>
      <c r="AA341" s="35"/>
      <c r="AB341" s="100"/>
      <c r="AC341" s="35"/>
      <c r="AD341" s="35"/>
      <c r="AE341" s="35"/>
      <c r="AF341" s="35"/>
      <c r="AG341" s="35"/>
      <c r="AH341" s="35"/>
      <c r="AI341" s="35"/>
      <c r="AJ341" s="35"/>
      <c r="AK341" s="35"/>
      <c r="AL341" s="35"/>
      <c r="AM341" s="35"/>
      <c r="AN341" s="35"/>
    </row>
    <row r="342" spans="1:40" ht="17.25" customHeight="1">
      <c r="A342" s="61"/>
      <c r="B342" s="61"/>
      <c r="C342" s="58"/>
      <c r="D342" s="58"/>
      <c r="E342" s="86"/>
      <c r="F342" s="86"/>
      <c r="G342" s="86"/>
      <c r="H342" s="86"/>
      <c r="I342" s="86"/>
      <c r="J342" s="86"/>
      <c r="K342" s="86"/>
      <c r="L342" s="86"/>
      <c r="M342" s="86"/>
      <c r="N342" s="86"/>
      <c r="O342" s="86"/>
      <c r="P342" s="86"/>
      <c r="Q342" s="86"/>
      <c r="R342" s="86"/>
      <c r="S342" s="86"/>
      <c r="T342" s="86"/>
      <c r="U342" s="86"/>
      <c r="V342" s="86"/>
      <c r="W342" s="86"/>
      <c r="X342" s="86"/>
      <c r="Y342" s="86"/>
      <c r="Z342" s="86"/>
      <c r="AA342" s="35"/>
      <c r="AB342" s="100"/>
      <c r="AC342" s="35"/>
      <c r="AD342" s="35"/>
      <c r="AE342" s="35"/>
      <c r="AF342" s="35"/>
      <c r="AG342" s="35"/>
      <c r="AH342" s="35"/>
      <c r="AI342" s="35"/>
      <c r="AJ342" s="35"/>
      <c r="AK342" s="35"/>
      <c r="AL342" s="35"/>
      <c r="AM342" s="35"/>
      <c r="AN342" s="35"/>
    </row>
    <row r="343" spans="1:40" ht="17.25" customHeight="1">
      <c r="A343" s="61"/>
      <c r="B343" s="61"/>
      <c r="C343" s="58"/>
      <c r="D343" s="58"/>
      <c r="E343" s="86"/>
      <c r="F343" s="86"/>
      <c r="G343" s="86"/>
      <c r="H343" s="86"/>
      <c r="I343" s="86"/>
      <c r="J343" s="86"/>
      <c r="K343" s="86"/>
      <c r="L343" s="86"/>
      <c r="M343" s="86"/>
      <c r="N343" s="86"/>
      <c r="O343" s="86"/>
      <c r="P343" s="86"/>
      <c r="Q343" s="86"/>
      <c r="R343" s="86"/>
      <c r="S343" s="86"/>
      <c r="T343" s="86"/>
      <c r="U343" s="86"/>
      <c r="V343" s="86"/>
      <c r="W343" s="86"/>
      <c r="X343" s="86"/>
      <c r="Y343" s="86"/>
      <c r="Z343" s="86"/>
      <c r="AA343" s="61"/>
      <c r="AB343" s="100"/>
      <c r="AC343" s="56"/>
      <c r="AD343" s="56"/>
      <c r="AE343" s="56"/>
      <c r="AF343" s="56"/>
      <c r="AG343" s="56"/>
      <c r="AH343" s="56"/>
      <c r="AI343" s="56"/>
      <c r="AJ343" s="56"/>
      <c r="AK343" s="56"/>
      <c r="AL343" s="56"/>
      <c r="AM343" s="56"/>
      <c r="AN343" s="35"/>
    </row>
    <row r="344" spans="1:40" ht="17.25" customHeight="1">
      <c r="A344" s="61"/>
      <c r="B344" s="61"/>
      <c r="C344" s="58"/>
      <c r="D344" s="58"/>
      <c r="E344" s="86"/>
      <c r="F344" s="86"/>
      <c r="G344" s="86"/>
      <c r="H344" s="86"/>
      <c r="I344" s="86"/>
      <c r="J344" s="86"/>
      <c r="K344" s="86"/>
      <c r="L344" s="86"/>
      <c r="M344" s="86"/>
      <c r="N344" s="86"/>
      <c r="O344" s="86"/>
      <c r="P344" s="86"/>
      <c r="Q344" s="86"/>
      <c r="R344" s="86"/>
      <c r="S344" s="86"/>
      <c r="T344" s="86"/>
      <c r="U344" s="86"/>
      <c r="V344" s="86"/>
      <c r="W344" s="86"/>
      <c r="X344" s="86"/>
      <c r="Y344" s="86"/>
      <c r="Z344" s="86"/>
      <c r="AA344" s="61"/>
      <c r="AB344" s="100"/>
      <c r="AC344" s="61"/>
      <c r="AD344" s="61"/>
      <c r="AE344" s="61"/>
      <c r="AF344" s="61"/>
      <c r="AG344" s="61"/>
      <c r="AH344" s="61"/>
      <c r="AI344" s="61"/>
      <c r="AJ344" s="61"/>
      <c r="AK344" s="61"/>
      <c r="AL344" s="61"/>
      <c r="AM344" s="61"/>
      <c r="AN344" s="35"/>
    </row>
    <row r="345" spans="1:40" ht="17.25" customHeight="1">
      <c r="A345" s="61"/>
      <c r="B345" s="61"/>
      <c r="C345" s="58"/>
      <c r="D345" s="58"/>
      <c r="E345" s="86"/>
      <c r="F345" s="86"/>
      <c r="G345" s="86"/>
      <c r="H345" s="86"/>
      <c r="I345" s="86"/>
      <c r="J345" s="86"/>
      <c r="K345" s="86"/>
      <c r="L345" s="86"/>
      <c r="M345" s="86"/>
      <c r="N345" s="86"/>
      <c r="O345" s="86"/>
      <c r="P345" s="86"/>
      <c r="Q345" s="86"/>
      <c r="R345" s="86"/>
      <c r="S345" s="86"/>
      <c r="T345" s="86"/>
      <c r="U345" s="86"/>
      <c r="V345" s="86"/>
      <c r="W345" s="86"/>
      <c r="X345" s="86"/>
      <c r="Y345" s="86"/>
      <c r="Z345" s="86"/>
      <c r="AA345" s="61"/>
      <c r="AB345" s="100"/>
      <c r="AC345" s="56"/>
      <c r="AD345" s="56"/>
      <c r="AE345" s="56"/>
      <c r="AF345" s="56"/>
      <c r="AG345" s="56"/>
      <c r="AH345" s="56"/>
      <c r="AI345" s="56"/>
      <c r="AJ345" s="56"/>
      <c r="AK345" s="56"/>
      <c r="AL345" s="56"/>
      <c r="AM345" s="56"/>
      <c r="AN345" s="56"/>
    </row>
    <row r="346" spans="1:40" ht="17.25" customHeight="1">
      <c r="A346" s="61"/>
      <c r="B346" s="61"/>
      <c r="C346" s="58"/>
      <c r="D346" s="58"/>
      <c r="E346" s="86"/>
      <c r="F346" s="86"/>
      <c r="G346" s="86"/>
      <c r="H346" s="86"/>
      <c r="I346" s="86"/>
      <c r="J346" s="86"/>
      <c r="K346" s="86"/>
      <c r="L346" s="86"/>
      <c r="M346" s="86"/>
      <c r="N346" s="86"/>
      <c r="O346" s="86"/>
      <c r="P346" s="86"/>
      <c r="Q346" s="86"/>
      <c r="R346" s="86"/>
      <c r="S346" s="86"/>
      <c r="T346" s="86"/>
      <c r="U346" s="86"/>
      <c r="V346" s="86"/>
      <c r="W346" s="86"/>
      <c r="X346" s="86"/>
      <c r="Y346" s="86"/>
      <c r="Z346" s="86"/>
      <c r="AA346" s="61"/>
      <c r="AB346" s="100"/>
      <c r="AC346" s="56"/>
      <c r="AD346" s="56"/>
      <c r="AE346" s="56"/>
      <c r="AF346" s="56"/>
      <c r="AG346" s="56"/>
      <c r="AH346" s="56"/>
      <c r="AI346" s="56"/>
      <c r="AJ346" s="56"/>
      <c r="AK346" s="56"/>
      <c r="AL346" s="56"/>
      <c r="AM346" s="56"/>
      <c r="AN346" s="61"/>
    </row>
    <row r="347" spans="1:40" ht="17.25" customHeight="1">
      <c r="A347" s="61"/>
      <c r="B347" s="61"/>
      <c r="C347" s="58"/>
      <c r="D347" s="58"/>
      <c r="E347" s="86"/>
      <c r="F347" s="86"/>
      <c r="G347" s="86"/>
      <c r="H347" s="86"/>
      <c r="I347" s="86"/>
      <c r="J347" s="86"/>
      <c r="K347" s="86"/>
      <c r="L347" s="86"/>
      <c r="M347" s="86"/>
      <c r="N347" s="86"/>
      <c r="O347" s="86"/>
      <c r="P347" s="86"/>
      <c r="Q347" s="86"/>
      <c r="R347" s="86"/>
      <c r="S347" s="86"/>
      <c r="T347" s="86"/>
      <c r="U347" s="86"/>
      <c r="V347" s="86"/>
      <c r="W347" s="86"/>
      <c r="X347" s="86"/>
      <c r="Y347" s="86"/>
      <c r="Z347" s="86"/>
      <c r="AA347" s="61"/>
      <c r="AB347" s="100"/>
      <c r="AC347" s="56"/>
      <c r="AD347" s="56"/>
      <c r="AE347" s="56"/>
      <c r="AF347" s="56"/>
      <c r="AG347" s="56"/>
      <c r="AH347" s="56"/>
      <c r="AI347" s="56"/>
      <c r="AJ347" s="56"/>
      <c r="AK347" s="56"/>
      <c r="AL347" s="56"/>
      <c r="AM347" s="56"/>
      <c r="AN347" s="56"/>
    </row>
    <row r="348" spans="1:40" ht="17.25" customHeight="1">
      <c r="A348" s="61"/>
      <c r="B348" s="61"/>
      <c r="C348" s="58"/>
      <c r="D348" s="58"/>
      <c r="E348" s="86"/>
      <c r="F348" s="86"/>
      <c r="G348" s="86"/>
      <c r="H348" s="86"/>
      <c r="I348" s="86"/>
      <c r="J348" s="86"/>
      <c r="K348" s="86"/>
      <c r="L348" s="86"/>
      <c r="M348" s="86"/>
      <c r="N348" s="86"/>
      <c r="O348" s="86"/>
      <c r="P348" s="86"/>
      <c r="Q348" s="86"/>
      <c r="R348" s="86"/>
      <c r="S348" s="86"/>
      <c r="T348" s="86"/>
      <c r="U348" s="86"/>
      <c r="V348" s="86"/>
      <c r="W348" s="86"/>
      <c r="X348" s="86"/>
      <c r="Y348" s="86"/>
      <c r="Z348" s="86"/>
      <c r="AA348" s="61"/>
      <c r="AB348" s="100"/>
      <c r="AC348" s="56"/>
      <c r="AD348" s="56"/>
      <c r="AE348" s="56"/>
      <c r="AF348" s="56"/>
      <c r="AG348" s="56"/>
      <c r="AH348" s="56"/>
      <c r="AI348" s="56"/>
      <c r="AJ348" s="56"/>
      <c r="AK348" s="56"/>
      <c r="AL348" s="56"/>
      <c r="AM348" s="56"/>
      <c r="AN348" s="56"/>
    </row>
    <row r="349" spans="1:40" ht="17.25" customHeight="1">
      <c r="A349" s="61"/>
      <c r="B349" s="61"/>
      <c r="C349" s="58"/>
      <c r="D349" s="58"/>
      <c r="E349" s="86"/>
      <c r="F349" s="86"/>
      <c r="G349" s="86"/>
      <c r="H349" s="86"/>
      <c r="I349" s="86"/>
      <c r="J349" s="86"/>
      <c r="K349" s="86"/>
      <c r="L349" s="86"/>
      <c r="M349" s="86"/>
      <c r="N349" s="86"/>
      <c r="O349" s="86"/>
      <c r="P349" s="86"/>
      <c r="Q349" s="86"/>
      <c r="R349" s="86"/>
      <c r="S349" s="86"/>
      <c r="T349" s="86"/>
      <c r="U349" s="86"/>
      <c r="V349" s="86"/>
      <c r="W349" s="86"/>
      <c r="X349" s="86"/>
      <c r="Y349" s="86"/>
      <c r="Z349" s="86"/>
      <c r="AA349" s="61"/>
      <c r="AB349" s="100"/>
      <c r="AC349" s="61"/>
      <c r="AD349" s="61"/>
      <c r="AE349" s="61"/>
      <c r="AF349" s="61"/>
      <c r="AG349" s="61"/>
      <c r="AH349" s="61"/>
      <c r="AI349" s="61"/>
      <c r="AJ349" s="61"/>
      <c r="AK349" s="61"/>
      <c r="AL349" s="61"/>
      <c r="AM349" s="61"/>
      <c r="AN349" s="56"/>
    </row>
    <row r="350" spans="1:40" ht="17.25" customHeight="1">
      <c r="A350" s="61"/>
      <c r="B350" s="61"/>
      <c r="C350" s="58"/>
      <c r="D350" s="58"/>
      <c r="E350" s="86"/>
      <c r="F350" s="86"/>
      <c r="G350" s="86"/>
      <c r="H350" s="86"/>
      <c r="I350" s="86"/>
      <c r="J350" s="86"/>
      <c r="K350" s="86"/>
      <c r="L350" s="86"/>
      <c r="M350" s="86"/>
      <c r="N350" s="86"/>
      <c r="O350" s="86"/>
      <c r="P350" s="86"/>
      <c r="Q350" s="86"/>
      <c r="R350" s="86"/>
      <c r="S350" s="86"/>
      <c r="T350" s="86"/>
      <c r="U350" s="86"/>
      <c r="V350" s="86"/>
      <c r="W350" s="86"/>
      <c r="X350" s="86"/>
      <c r="Y350" s="86"/>
      <c r="Z350" s="86"/>
      <c r="AA350" s="35"/>
      <c r="AB350" s="100"/>
      <c r="AC350" s="35"/>
      <c r="AD350" s="35"/>
      <c r="AE350" s="35"/>
      <c r="AF350" s="35"/>
      <c r="AG350" s="35"/>
      <c r="AH350" s="35"/>
      <c r="AI350" s="35"/>
      <c r="AJ350" s="35"/>
      <c r="AK350" s="35"/>
      <c r="AL350" s="35"/>
      <c r="AM350" s="35"/>
      <c r="AN350" s="56"/>
    </row>
    <row r="351" spans="1:40" ht="17.25" customHeight="1">
      <c r="A351" s="61"/>
      <c r="B351" s="61"/>
      <c r="C351" s="58"/>
      <c r="D351" s="58"/>
      <c r="E351" s="86"/>
      <c r="F351" s="86"/>
      <c r="G351" s="86"/>
      <c r="H351" s="86"/>
      <c r="I351" s="86"/>
      <c r="J351" s="86"/>
      <c r="K351" s="86"/>
      <c r="L351" s="86"/>
      <c r="M351" s="86"/>
      <c r="N351" s="86"/>
      <c r="O351" s="86"/>
      <c r="P351" s="86"/>
      <c r="Q351" s="86"/>
      <c r="R351" s="86"/>
      <c r="S351" s="86"/>
      <c r="T351" s="86"/>
      <c r="U351" s="86"/>
      <c r="V351" s="86"/>
      <c r="W351" s="86"/>
      <c r="X351" s="86"/>
      <c r="Y351" s="86"/>
      <c r="Z351" s="86"/>
      <c r="AA351" s="35"/>
      <c r="AB351" s="100"/>
      <c r="AC351" s="35"/>
      <c r="AD351" s="35"/>
      <c r="AE351" s="35"/>
      <c r="AF351" s="35"/>
      <c r="AG351" s="35"/>
      <c r="AH351" s="35"/>
      <c r="AI351" s="35"/>
      <c r="AJ351" s="35"/>
      <c r="AK351" s="35"/>
      <c r="AL351" s="35"/>
      <c r="AM351" s="35"/>
      <c r="AN351" s="61"/>
    </row>
    <row r="352" spans="1:40" ht="17.25" customHeight="1">
      <c r="A352" s="61"/>
      <c r="B352" s="61"/>
      <c r="C352" s="58"/>
      <c r="D352" s="58"/>
      <c r="E352" s="86"/>
      <c r="F352" s="86"/>
      <c r="G352" s="86"/>
      <c r="H352" s="86"/>
      <c r="I352" s="86"/>
      <c r="J352" s="86"/>
      <c r="K352" s="86"/>
      <c r="L352" s="86"/>
      <c r="M352" s="86"/>
      <c r="N352" s="86"/>
      <c r="O352" s="86"/>
      <c r="P352" s="86"/>
      <c r="Q352" s="86"/>
      <c r="R352" s="86"/>
      <c r="S352" s="86"/>
      <c r="T352" s="86"/>
      <c r="U352" s="86"/>
      <c r="V352" s="86"/>
      <c r="W352" s="86"/>
      <c r="X352" s="86"/>
      <c r="Y352" s="86"/>
      <c r="Z352" s="86"/>
      <c r="AA352" s="35"/>
      <c r="AB352" s="100"/>
      <c r="AC352" s="35"/>
      <c r="AD352" s="35"/>
      <c r="AE352" s="35"/>
      <c r="AF352" s="35"/>
      <c r="AG352" s="35"/>
      <c r="AH352" s="35"/>
      <c r="AI352" s="35"/>
      <c r="AJ352" s="35"/>
      <c r="AK352" s="35"/>
      <c r="AL352" s="35"/>
      <c r="AM352" s="35"/>
      <c r="AN352" s="35"/>
    </row>
    <row r="353" spans="1:40" ht="17.25" customHeight="1">
      <c r="A353" s="61"/>
      <c r="B353" s="61"/>
      <c r="C353" s="58"/>
      <c r="D353" s="58"/>
      <c r="E353" s="86"/>
      <c r="F353" s="86"/>
      <c r="G353" s="86"/>
      <c r="H353" s="86"/>
      <c r="I353" s="86"/>
      <c r="J353" s="86"/>
      <c r="K353" s="86"/>
      <c r="L353" s="86"/>
      <c r="M353" s="86"/>
      <c r="N353" s="86"/>
      <c r="O353" s="86"/>
      <c r="P353" s="86"/>
      <c r="Q353" s="86"/>
      <c r="R353" s="86"/>
      <c r="S353" s="86"/>
      <c r="T353" s="86"/>
      <c r="U353" s="86"/>
      <c r="V353" s="86"/>
      <c r="W353" s="86"/>
      <c r="X353" s="86"/>
      <c r="Y353" s="86"/>
      <c r="Z353" s="86"/>
      <c r="AA353" s="35"/>
      <c r="AB353" s="100"/>
      <c r="AC353" s="35"/>
      <c r="AD353" s="35"/>
      <c r="AE353" s="35"/>
      <c r="AF353" s="35"/>
      <c r="AG353" s="35"/>
      <c r="AH353" s="35"/>
      <c r="AI353" s="35"/>
      <c r="AJ353" s="35"/>
      <c r="AK353" s="35"/>
      <c r="AL353" s="35"/>
      <c r="AM353" s="35"/>
      <c r="AN353" s="35"/>
    </row>
    <row r="354" spans="1:40" ht="17.25" customHeight="1">
      <c r="A354" s="61"/>
      <c r="B354" s="61"/>
      <c r="C354" s="58"/>
      <c r="D354" s="58"/>
      <c r="E354" s="86"/>
      <c r="F354" s="86"/>
      <c r="G354" s="86"/>
      <c r="H354" s="86"/>
      <c r="I354" s="86"/>
      <c r="J354" s="86"/>
      <c r="K354" s="86"/>
      <c r="L354" s="86"/>
      <c r="M354" s="86"/>
      <c r="N354" s="86"/>
      <c r="O354" s="86"/>
      <c r="P354" s="86"/>
      <c r="Q354" s="86"/>
      <c r="R354" s="86"/>
      <c r="S354" s="86"/>
      <c r="T354" s="86"/>
      <c r="U354" s="86"/>
      <c r="V354" s="86"/>
      <c r="W354" s="86"/>
      <c r="X354" s="86"/>
      <c r="Y354" s="86"/>
      <c r="Z354" s="86"/>
      <c r="AA354" s="35"/>
      <c r="AB354" s="100"/>
      <c r="AC354" s="35"/>
      <c r="AD354" s="35"/>
      <c r="AE354" s="35"/>
      <c r="AF354" s="35"/>
      <c r="AG354" s="35"/>
      <c r="AH354" s="35"/>
      <c r="AI354" s="35"/>
      <c r="AJ354" s="35"/>
      <c r="AK354" s="35"/>
      <c r="AL354" s="35"/>
      <c r="AM354" s="35"/>
      <c r="AN354" s="35"/>
    </row>
    <row r="355" spans="1:40" ht="17.25" customHeight="1">
      <c r="A355" s="61"/>
      <c r="B355" s="61"/>
      <c r="C355" s="58"/>
      <c r="D355" s="58"/>
      <c r="E355" s="86"/>
      <c r="F355" s="86"/>
      <c r="G355" s="86"/>
      <c r="H355" s="86"/>
      <c r="I355" s="86"/>
      <c r="J355" s="86"/>
      <c r="K355" s="86"/>
      <c r="L355" s="86"/>
      <c r="M355" s="86"/>
      <c r="N355" s="86"/>
      <c r="O355" s="86"/>
      <c r="P355" s="86"/>
      <c r="Q355" s="86"/>
      <c r="R355" s="86"/>
      <c r="S355" s="86"/>
      <c r="T355" s="86"/>
      <c r="U355" s="86"/>
      <c r="V355" s="86"/>
      <c r="W355" s="86"/>
      <c r="X355" s="86"/>
      <c r="Y355" s="86"/>
      <c r="Z355" s="86"/>
      <c r="AA355" s="35"/>
      <c r="AB355" s="100"/>
      <c r="AC355" s="162"/>
      <c r="AD355" s="35"/>
      <c r="AE355" s="35"/>
      <c r="AF355" s="35"/>
      <c r="AG355" s="35"/>
      <c r="AH355" s="35"/>
      <c r="AI355" s="35"/>
      <c r="AJ355" s="35"/>
      <c r="AK355" s="35"/>
      <c r="AL355" s="35"/>
      <c r="AM355" s="35"/>
      <c r="AN355" s="35"/>
    </row>
    <row r="356" spans="1:40" ht="17.25" customHeight="1">
      <c r="A356" s="61"/>
      <c r="B356" s="61"/>
      <c r="C356" s="58"/>
      <c r="D356" s="58"/>
      <c r="E356" s="86"/>
      <c r="F356" s="86"/>
      <c r="G356" s="86"/>
      <c r="H356" s="86"/>
      <c r="I356" s="86"/>
      <c r="J356" s="86"/>
      <c r="K356" s="86"/>
      <c r="L356" s="86"/>
      <c r="M356" s="86"/>
      <c r="N356" s="86"/>
      <c r="O356" s="86"/>
      <c r="P356" s="86"/>
      <c r="Q356" s="86"/>
      <c r="R356" s="86"/>
      <c r="S356" s="86"/>
      <c r="T356" s="86"/>
      <c r="U356" s="86"/>
      <c r="V356" s="86"/>
      <c r="W356" s="86"/>
      <c r="X356" s="86"/>
      <c r="Y356" s="86"/>
      <c r="Z356" s="86"/>
      <c r="AA356" s="35"/>
      <c r="AB356" s="100"/>
      <c r="AC356" s="56"/>
      <c r="AD356" s="56"/>
      <c r="AE356" s="56"/>
      <c r="AF356" s="56"/>
      <c r="AG356" s="56"/>
      <c r="AH356" s="56"/>
      <c r="AI356" s="56"/>
      <c r="AJ356" s="56"/>
      <c r="AK356" s="56"/>
      <c r="AL356" s="56"/>
      <c r="AM356" s="56"/>
      <c r="AN356" s="35"/>
    </row>
    <row r="357" spans="1:40" ht="17.25" customHeight="1">
      <c r="A357" s="61"/>
      <c r="B357" s="61"/>
      <c r="C357" s="58"/>
      <c r="D357" s="58"/>
      <c r="E357" s="86"/>
      <c r="F357" s="86"/>
      <c r="G357" s="86"/>
      <c r="H357" s="86"/>
      <c r="I357" s="86"/>
      <c r="J357" s="86"/>
      <c r="K357" s="86"/>
      <c r="L357" s="86"/>
      <c r="M357" s="86"/>
      <c r="N357" s="86"/>
      <c r="O357" s="86"/>
      <c r="P357" s="86"/>
      <c r="Q357" s="86"/>
      <c r="R357" s="86"/>
      <c r="S357" s="86"/>
      <c r="T357" s="86"/>
      <c r="U357" s="86"/>
      <c r="V357" s="86"/>
      <c r="W357" s="86"/>
      <c r="X357" s="86"/>
      <c r="Y357" s="86"/>
      <c r="Z357" s="86"/>
      <c r="AA357" s="35"/>
      <c r="AB357" s="100"/>
      <c r="AC357" s="56"/>
      <c r="AD357" s="56"/>
      <c r="AE357" s="56"/>
      <c r="AF357" s="56"/>
      <c r="AG357" s="56"/>
      <c r="AH357" s="56"/>
      <c r="AI357" s="56"/>
      <c r="AJ357" s="56"/>
      <c r="AK357" s="56"/>
      <c r="AL357" s="56"/>
      <c r="AM357" s="56"/>
      <c r="AN357" s="35"/>
    </row>
    <row r="358" spans="1:40" ht="17.25" customHeight="1">
      <c r="A358" s="61"/>
      <c r="B358" s="61"/>
      <c r="C358" s="58"/>
      <c r="D358" s="58"/>
      <c r="E358" s="86"/>
      <c r="F358" s="86"/>
      <c r="G358" s="86"/>
      <c r="H358" s="86"/>
      <c r="I358" s="86"/>
      <c r="J358" s="86"/>
      <c r="K358" s="86"/>
      <c r="L358" s="86"/>
      <c r="M358" s="86"/>
      <c r="N358" s="86"/>
      <c r="O358" s="86"/>
      <c r="P358" s="86"/>
      <c r="Q358" s="86"/>
      <c r="R358" s="86"/>
      <c r="S358" s="86"/>
      <c r="T358" s="86"/>
      <c r="U358" s="86"/>
      <c r="V358" s="86"/>
      <c r="W358" s="86"/>
      <c r="X358" s="86"/>
      <c r="Y358" s="86"/>
      <c r="Z358" s="86"/>
      <c r="AA358" s="35"/>
      <c r="AB358" s="100"/>
      <c r="AC358" s="35"/>
      <c r="AD358" s="35"/>
      <c r="AE358" s="35"/>
      <c r="AF358" s="35"/>
      <c r="AG358" s="35"/>
      <c r="AH358" s="35"/>
      <c r="AI358" s="35"/>
      <c r="AJ358" s="35"/>
      <c r="AK358" s="35"/>
      <c r="AL358" s="35"/>
      <c r="AM358" s="35"/>
      <c r="AN358" s="56"/>
    </row>
    <row r="359" spans="1:40" ht="17.25" customHeight="1">
      <c r="A359" s="61"/>
      <c r="B359" s="61"/>
      <c r="C359" s="58"/>
      <c r="D359" s="58"/>
      <c r="E359" s="86"/>
      <c r="F359" s="86"/>
      <c r="G359" s="86"/>
      <c r="H359" s="86"/>
      <c r="I359" s="86"/>
      <c r="J359" s="86"/>
      <c r="K359" s="86"/>
      <c r="L359" s="86"/>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58"/>
      <c r="AJ359" s="58"/>
      <c r="AK359" s="58"/>
      <c r="AL359" s="58"/>
      <c r="AM359" s="58"/>
      <c r="AN359" s="56"/>
    </row>
    <row r="360" spans="1:40" ht="17.25" customHeight="1">
      <c r="A360" s="61"/>
      <c r="B360" s="61"/>
      <c r="C360" s="58"/>
      <c r="D360" s="58"/>
      <c r="E360" s="86"/>
      <c r="F360" s="86"/>
      <c r="G360" s="86"/>
      <c r="H360" s="86"/>
      <c r="I360" s="86"/>
      <c r="J360" s="86"/>
      <c r="K360" s="86"/>
      <c r="L360" s="86"/>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58"/>
      <c r="AJ360" s="58"/>
      <c r="AK360" s="58"/>
      <c r="AL360" s="58"/>
      <c r="AM360" s="58"/>
      <c r="AN360" s="35"/>
    </row>
    <row r="361" spans="1:40" ht="17.25" customHeight="1">
      <c r="A361" s="61"/>
      <c r="B361" s="61"/>
      <c r="C361" s="58"/>
      <c r="D361" s="58"/>
      <c r="E361" s="86"/>
      <c r="F361" s="86"/>
      <c r="G361" s="86"/>
      <c r="H361" s="86"/>
      <c r="I361" s="86"/>
      <c r="J361" s="86"/>
      <c r="K361" s="86"/>
      <c r="L361" s="86"/>
      <c r="M361" s="86"/>
      <c r="N361" s="86"/>
      <c r="O361" s="86"/>
      <c r="P361" s="86"/>
      <c r="Q361" s="86"/>
      <c r="R361" s="86"/>
      <c r="S361" s="86"/>
      <c r="T361" s="86"/>
      <c r="U361" s="86"/>
      <c r="V361" s="86"/>
      <c r="W361" s="86"/>
      <c r="X361" s="86"/>
      <c r="Y361" s="86"/>
      <c r="Z361" s="86"/>
      <c r="AA361" s="61"/>
      <c r="AB361" s="100"/>
      <c r="AC361" s="86"/>
      <c r="AD361" s="86"/>
      <c r="AE361" s="86"/>
      <c r="AF361" s="86"/>
      <c r="AG361" s="86"/>
      <c r="AH361" s="86"/>
      <c r="AI361" s="86"/>
      <c r="AJ361" s="86"/>
      <c r="AK361" s="86"/>
      <c r="AL361" s="86"/>
      <c r="AM361" s="86"/>
      <c r="AN361" s="58"/>
    </row>
    <row r="362" spans="1:40" ht="17.25" customHeight="1">
      <c r="A362" s="61"/>
      <c r="B362" s="61"/>
      <c r="C362" s="58"/>
      <c r="D362" s="58"/>
      <c r="E362" s="86"/>
      <c r="F362" s="86"/>
      <c r="G362" s="86"/>
      <c r="H362" s="86"/>
      <c r="I362" s="86"/>
      <c r="J362" s="86"/>
      <c r="K362" s="86"/>
      <c r="L362" s="86"/>
      <c r="M362" s="86"/>
      <c r="N362" s="86"/>
      <c r="O362" s="86"/>
      <c r="P362" s="86"/>
      <c r="Q362" s="86"/>
      <c r="R362" s="86"/>
      <c r="S362" s="86"/>
      <c r="T362" s="86"/>
      <c r="U362" s="86"/>
      <c r="V362" s="86"/>
      <c r="W362" s="86"/>
      <c r="X362" s="86"/>
      <c r="Y362" s="86"/>
      <c r="Z362" s="86"/>
      <c r="AA362" s="61"/>
      <c r="AB362" s="100"/>
      <c r="AC362" s="86"/>
      <c r="AD362" s="86"/>
      <c r="AE362" s="86"/>
      <c r="AF362" s="86"/>
      <c r="AG362" s="86"/>
      <c r="AH362" s="86"/>
      <c r="AI362" s="86"/>
      <c r="AJ362" s="86"/>
      <c r="AK362" s="86"/>
      <c r="AL362" s="86"/>
      <c r="AM362" s="86"/>
      <c r="AN362" s="58"/>
    </row>
    <row r="363" spans="1:40" ht="17.25" customHeight="1">
      <c r="A363" s="61"/>
      <c r="B363" s="61"/>
      <c r="C363" s="58"/>
      <c r="D363" s="58"/>
      <c r="E363" s="86"/>
      <c r="F363" s="86"/>
      <c r="G363" s="86"/>
      <c r="H363" s="86"/>
      <c r="I363" s="86"/>
      <c r="J363" s="86"/>
      <c r="K363" s="86"/>
      <c r="L363" s="86"/>
      <c r="M363" s="86"/>
      <c r="N363" s="86"/>
      <c r="O363" s="86"/>
      <c r="P363" s="86"/>
      <c r="Q363" s="86"/>
      <c r="R363" s="86"/>
      <c r="S363" s="86"/>
      <c r="T363" s="86"/>
      <c r="U363" s="86"/>
      <c r="V363" s="86"/>
      <c r="W363" s="86"/>
      <c r="X363" s="86"/>
      <c r="Y363" s="86"/>
      <c r="Z363" s="86"/>
      <c r="AA363" s="61"/>
      <c r="AB363" s="100"/>
      <c r="AC363" s="86"/>
      <c r="AD363" s="86"/>
      <c r="AE363" s="86"/>
      <c r="AF363" s="86"/>
      <c r="AG363" s="86"/>
      <c r="AH363" s="86"/>
      <c r="AI363" s="86"/>
      <c r="AJ363" s="86"/>
      <c r="AK363" s="86"/>
      <c r="AL363" s="86"/>
      <c r="AM363" s="86"/>
      <c r="AN363" s="86"/>
    </row>
    <row r="364" spans="1:40" ht="17.25" customHeight="1">
      <c r="A364" s="61"/>
      <c r="B364" s="61"/>
      <c r="C364" s="58"/>
      <c r="D364" s="58"/>
      <c r="E364" s="86"/>
      <c r="F364" s="86"/>
      <c r="G364" s="86"/>
      <c r="H364" s="86"/>
      <c r="I364" s="86"/>
      <c r="J364" s="86"/>
      <c r="K364" s="86"/>
      <c r="L364" s="86"/>
      <c r="M364" s="86"/>
      <c r="N364" s="86"/>
      <c r="O364" s="86"/>
      <c r="P364" s="86"/>
      <c r="Q364" s="86"/>
      <c r="R364" s="86"/>
      <c r="S364" s="86"/>
      <c r="T364" s="86"/>
      <c r="U364" s="86"/>
      <c r="V364" s="86"/>
      <c r="W364" s="86"/>
      <c r="X364" s="86"/>
      <c r="Y364" s="86"/>
      <c r="Z364" s="86"/>
      <c r="AA364" s="61"/>
      <c r="AB364" s="100"/>
      <c r="AC364" s="86"/>
      <c r="AD364" s="86"/>
      <c r="AE364" s="86"/>
      <c r="AF364" s="86"/>
      <c r="AG364" s="86"/>
      <c r="AH364" s="86"/>
      <c r="AI364" s="86"/>
      <c r="AJ364" s="86"/>
      <c r="AK364" s="86"/>
      <c r="AL364" s="86"/>
      <c r="AM364" s="86"/>
      <c r="AN364" s="86"/>
    </row>
    <row r="365" spans="1:40" ht="17.25" customHeight="1">
      <c r="A365" s="61"/>
      <c r="B365" s="61"/>
      <c r="C365" s="58"/>
      <c r="D365" s="58"/>
      <c r="E365" s="86"/>
      <c r="F365" s="86"/>
      <c r="G365" s="86"/>
      <c r="H365" s="86"/>
      <c r="I365" s="86"/>
      <c r="J365" s="86"/>
      <c r="K365" s="86"/>
      <c r="L365" s="86"/>
      <c r="M365" s="86"/>
      <c r="N365" s="86"/>
      <c r="O365" s="86"/>
      <c r="P365" s="86"/>
      <c r="Q365" s="86"/>
      <c r="R365" s="86"/>
      <c r="S365" s="86"/>
      <c r="T365" s="86"/>
      <c r="U365" s="86"/>
      <c r="V365" s="86"/>
      <c r="W365" s="86"/>
      <c r="X365" s="86"/>
      <c r="Y365" s="86"/>
      <c r="Z365" s="86"/>
      <c r="AA365" s="61"/>
      <c r="AB365" s="100"/>
      <c r="AC365" s="86"/>
      <c r="AD365" s="86"/>
      <c r="AE365" s="86"/>
      <c r="AF365" s="86"/>
      <c r="AG365" s="86"/>
      <c r="AH365" s="86"/>
      <c r="AI365" s="86"/>
      <c r="AJ365" s="86"/>
      <c r="AK365" s="86"/>
      <c r="AL365" s="86"/>
      <c r="AM365" s="86"/>
      <c r="AN365" s="86"/>
    </row>
    <row r="366" spans="1:40" ht="17.25" customHeight="1">
      <c r="A366" s="61"/>
      <c r="B366" s="61"/>
      <c r="C366" s="58"/>
      <c r="D366" s="58"/>
      <c r="E366" s="86"/>
      <c r="F366" s="86"/>
      <c r="G366" s="86"/>
      <c r="H366" s="86"/>
      <c r="I366" s="86"/>
      <c r="J366" s="86"/>
      <c r="K366" s="86"/>
      <c r="L366" s="86"/>
      <c r="M366" s="86"/>
      <c r="N366" s="86"/>
      <c r="O366" s="86"/>
      <c r="P366" s="86"/>
      <c r="Q366" s="86"/>
      <c r="R366" s="86"/>
      <c r="S366" s="86"/>
      <c r="T366" s="86"/>
      <c r="U366" s="86"/>
      <c r="V366" s="86"/>
      <c r="W366" s="86"/>
      <c r="X366" s="86"/>
      <c r="Y366" s="86"/>
      <c r="Z366" s="86"/>
      <c r="AA366" s="61"/>
      <c r="AB366" s="100"/>
      <c r="AC366" s="86"/>
      <c r="AD366" s="86"/>
      <c r="AE366" s="86"/>
      <c r="AF366" s="86"/>
      <c r="AG366" s="86"/>
      <c r="AH366" s="86"/>
      <c r="AI366" s="86"/>
      <c r="AJ366" s="86"/>
      <c r="AK366" s="86"/>
      <c r="AL366" s="86"/>
      <c r="AM366" s="86"/>
      <c r="AN366" s="86"/>
    </row>
    <row r="367" spans="1:40" ht="17.25" customHeight="1">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86"/>
    </row>
    <row r="368" spans="1:40" ht="17.25" customHeight="1">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86"/>
    </row>
    <row r="369" spans="1:40" ht="17.25" customHeight="1">
      <c r="A369" s="61"/>
      <c r="B369" s="61"/>
      <c r="C369" s="58"/>
      <c r="D369" s="58"/>
      <c r="E369" s="86"/>
      <c r="F369" s="86"/>
      <c r="G369" s="86"/>
      <c r="H369" s="86"/>
      <c r="I369" s="86"/>
      <c r="J369" s="86"/>
      <c r="K369" s="86"/>
      <c r="L369" s="86"/>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58"/>
      <c r="AJ369" s="58"/>
      <c r="AK369" s="58"/>
      <c r="AL369" s="58"/>
      <c r="AM369" s="58"/>
      <c r="AN369" s="61"/>
    </row>
    <row r="370" spans="1:40" ht="17.25" customHeight="1">
      <c r="A370" s="61"/>
      <c r="B370" s="61"/>
      <c r="C370" s="58"/>
      <c r="D370" s="58"/>
      <c r="E370" s="86"/>
      <c r="F370" s="86"/>
      <c r="G370" s="86"/>
      <c r="H370" s="86"/>
      <c r="I370" s="86"/>
      <c r="J370" s="86"/>
      <c r="K370" s="86"/>
      <c r="L370" s="86"/>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58"/>
      <c r="AJ370" s="58"/>
      <c r="AK370" s="58"/>
      <c r="AL370" s="58"/>
      <c r="AM370" s="58"/>
      <c r="AN370" s="61"/>
    </row>
    <row r="371" spans="1:40" ht="17.25" customHeight="1">
      <c r="A371" s="61"/>
      <c r="B371" s="61"/>
      <c r="C371" s="58"/>
      <c r="D371" s="58"/>
      <c r="E371" s="86"/>
      <c r="F371" s="86"/>
      <c r="G371" s="86"/>
      <c r="H371" s="86"/>
      <c r="I371" s="86"/>
      <c r="J371" s="86"/>
      <c r="K371" s="86"/>
      <c r="L371" s="86"/>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58"/>
      <c r="AJ371" s="58"/>
      <c r="AK371" s="58"/>
      <c r="AL371" s="58"/>
      <c r="AM371" s="58"/>
      <c r="AN371" s="58"/>
    </row>
    <row r="372" spans="1:40" ht="17.25" customHeight="1">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58"/>
    </row>
    <row r="373" spans="1:40" ht="17.25" customHeight="1">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100"/>
      <c r="AC373" s="61"/>
      <c r="AD373" s="61"/>
      <c r="AE373" s="61"/>
      <c r="AF373" s="61"/>
      <c r="AG373" s="61"/>
      <c r="AH373" s="61"/>
      <c r="AI373" s="61"/>
      <c r="AJ373" s="61"/>
      <c r="AK373" s="61"/>
      <c r="AL373" s="61"/>
      <c r="AM373" s="61"/>
      <c r="AN373" s="58"/>
    </row>
    <row r="374" spans="1:40" ht="17.25" customHeight="1">
      <c r="A374" s="61"/>
      <c r="B374" s="61"/>
      <c r="C374" s="58"/>
      <c r="D374" s="58"/>
      <c r="E374" s="86"/>
      <c r="F374" s="86"/>
      <c r="G374" s="86"/>
      <c r="H374" s="86"/>
      <c r="I374" s="86"/>
      <c r="J374" s="86"/>
      <c r="K374" s="86"/>
      <c r="L374" s="86"/>
      <c r="M374" s="86"/>
      <c r="N374" s="86"/>
      <c r="O374" s="86"/>
      <c r="P374" s="86"/>
      <c r="Q374" s="86"/>
      <c r="R374" s="86"/>
      <c r="S374" s="86"/>
      <c r="T374" s="86"/>
      <c r="U374" s="86"/>
      <c r="V374" s="86"/>
      <c r="W374" s="86"/>
      <c r="X374" s="86"/>
      <c r="Y374" s="86"/>
      <c r="Z374" s="86"/>
      <c r="AA374" s="61"/>
      <c r="AB374" s="100"/>
      <c r="AC374" s="61"/>
      <c r="AD374" s="61"/>
      <c r="AE374" s="61"/>
      <c r="AF374" s="61"/>
      <c r="AG374" s="61"/>
      <c r="AH374" s="61"/>
      <c r="AI374" s="61"/>
      <c r="AJ374" s="61"/>
      <c r="AK374" s="61"/>
      <c r="AL374" s="61"/>
      <c r="AM374" s="61"/>
      <c r="AN374" s="61"/>
    </row>
    <row r="375" spans="1:40" ht="17.25" customHeight="1">
      <c r="A375" s="61"/>
      <c r="B375" s="61"/>
      <c r="C375" s="58"/>
      <c r="D375" s="58"/>
      <c r="E375" s="86"/>
      <c r="F375" s="86"/>
      <c r="G375" s="86"/>
      <c r="H375" s="86"/>
      <c r="I375" s="86"/>
      <c r="J375" s="86"/>
      <c r="K375" s="86"/>
      <c r="L375" s="86"/>
      <c r="M375" s="86"/>
      <c r="N375" s="86"/>
      <c r="O375" s="86"/>
      <c r="P375" s="86"/>
      <c r="Q375" s="86"/>
      <c r="R375" s="86"/>
      <c r="S375" s="86"/>
      <c r="T375" s="86"/>
      <c r="U375" s="86"/>
      <c r="V375" s="86"/>
      <c r="W375" s="86"/>
      <c r="X375" s="86"/>
      <c r="Y375" s="86"/>
      <c r="Z375" s="86"/>
      <c r="AA375" s="61"/>
      <c r="AB375" s="100"/>
      <c r="AC375" s="61"/>
      <c r="AD375" s="61"/>
      <c r="AE375" s="61"/>
      <c r="AF375" s="61"/>
      <c r="AG375" s="61"/>
      <c r="AH375" s="61"/>
      <c r="AI375" s="61"/>
      <c r="AJ375" s="61"/>
      <c r="AK375" s="61"/>
      <c r="AL375" s="61"/>
      <c r="AM375" s="61"/>
      <c r="AN375" s="61"/>
    </row>
    <row r="376" spans="1:40" ht="17.25" customHeight="1">
      <c r="A376" s="61"/>
      <c r="B376" s="61"/>
      <c r="C376" s="58"/>
      <c r="D376" s="58"/>
      <c r="E376" s="86"/>
      <c r="F376" s="86"/>
      <c r="G376" s="86"/>
      <c r="H376" s="86"/>
      <c r="I376" s="86"/>
      <c r="J376" s="86"/>
      <c r="K376" s="86"/>
      <c r="L376" s="86"/>
      <c r="M376" s="86"/>
      <c r="N376" s="86"/>
      <c r="O376" s="86"/>
      <c r="P376" s="86"/>
      <c r="Q376" s="86"/>
      <c r="R376" s="86"/>
      <c r="S376" s="86"/>
      <c r="T376" s="86"/>
      <c r="U376" s="86"/>
      <c r="V376" s="86"/>
      <c r="W376" s="86"/>
      <c r="X376" s="86"/>
      <c r="Y376" s="86"/>
      <c r="Z376" s="86"/>
      <c r="AA376" s="61"/>
      <c r="AB376" s="100"/>
      <c r="AC376" s="86"/>
      <c r="AD376" s="86"/>
      <c r="AE376" s="86"/>
      <c r="AF376" s="86"/>
      <c r="AG376" s="86"/>
      <c r="AH376" s="86"/>
      <c r="AI376" s="86"/>
      <c r="AJ376" s="86"/>
      <c r="AK376" s="86"/>
      <c r="AL376" s="86"/>
      <c r="AM376" s="86"/>
      <c r="AN376" s="61"/>
    </row>
    <row r="377" spans="1:40" ht="17.25" customHeight="1">
      <c r="A377" s="61"/>
      <c r="B377" s="61"/>
      <c r="C377" s="58"/>
      <c r="D377" s="58"/>
      <c r="E377" s="86"/>
      <c r="F377" s="86"/>
      <c r="G377" s="86"/>
      <c r="H377" s="86"/>
      <c r="I377" s="86"/>
      <c r="J377" s="86"/>
      <c r="K377" s="86"/>
      <c r="L377" s="86"/>
      <c r="M377" s="86"/>
      <c r="N377" s="86"/>
      <c r="O377" s="86"/>
      <c r="P377" s="86"/>
      <c r="Q377" s="86"/>
      <c r="R377" s="86"/>
      <c r="S377" s="86"/>
      <c r="T377" s="86"/>
      <c r="U377" s="86"/>
      <c r="V377" s="86"/>
      <c r="W377" s="86"/>
      <c r="X377" s="86"/>
      <c r="Y377" s="86"/>
      <c r="Z377" s="86"/>
      <c r="AA377" s="61"/>
      <c r="AB377" s="100"/>
      <c r="AC377" s="86"/>
      <c r="AD377" s="86"/>
      <c r="AE377" s="86"/>
      <c r="AF377" s="86"/>
      <c r="AG377" s="86"/>
      <c r="AH377" s="86"/>
      <c r="AI377" s="86"/>
      <c r="AJ377" s="86"/>
      <c r="AK377" s="86"/>
      <c r="AL377" s="86"/>
      <c r="AM377" s="86"/>
      <c r="AN377" s="61"/>
    </row>
    <row r="378" spans="1:40" ht="10.5" customHeight="1">
      <c r="A378" s="61"/>
      <c r="B378" s="61"/>
      <c r="C378" s="58"/>
      <c r="D378" s="58"/>
      <c r="E378" s="86"/>
      <c r="F378" s="86"/>
      <c r="G378" s="86"/>
      <c r="H378" s="86"/>
      <c r="I378" s="86"/>
      <c r="J378" s="86"/>
      <c r="K378" s="86"/>
      <c r="L378" s="86"/>
      <c r="M378" s="86"/>
      <c r="N378" s="86"/>
      <c r="O378" s="86"/>
      <c r="P378" s="86"/>
      <c r="Q378" s="86"/>
      <c r="R378" s="86"/>
      <c r="S378" s="86"/>
      <c r="T378" s="86"/>
      <c r="U378" s="86"/>
      <c r="V378" s="86"/>
      <c r="W378" s="86"/>
      <c r="X378" s="86"/>
      <c r="Y378" s="86"/>
      <c r="Z378" s="86"/>
      <c r="AA378" s="61"/>
      <c r="AB378" s="100"/>
      <c r="AC378" s="86"/>
      <c r="AD378" s="86"/>
      <c r="AE378" s="86"/>
      <c r="AF378" s="86"/>
      <c r="AG378" s="86"/>
      <c r="AH378" s="86"/>
      <c r="AI378" s="86"/>
      <c r="AJ378" s="86"/>
      <c r="AK378" s="86"/>
      <c r="AL378" s="86"/>
      <c r="AM378" s="86"/>
      <c r="AN378" s="86"/>
    </row>
    <row r="379" spans="1:40" ht="17.25" customHeight="1">
      <c r="A379" s="61"/>
      <c r="B379" s="61"/>
      <c r="C379" s="58"/>
      <c r="D379" s="58"/>
      <c r="E379" s="86"/>
      <c r="F379" s="86"/>
      <c r="G379" s="86"/>
      <c r="H379" s="86"/>
      <c r="I379" s="86"/>
      <c r="J379" s="86"/>
      <c r="K379" s="86"/>
      <c r="L379" s="86"/>
      <c r="M379" s="86"/>
      <c r="N379" s="86"/>
      <c r="O379" s="86"/>
      <c r="P379" s="86"/>
      <c r="Q379" s="86"/>
      <c r="R379" s="86"/>
      <c r="S379" s="86"/>
      <c r="T379" s="86"/>
      <c r="U379" s="86"/>
      <c r="V379" s="86"/>
      <c r="W379" s="86"/>
      <c r="X379" s="86"/>
      <c r="Y379" s="86"/>
      <c r="Z379" s="86"/>
      <c r="AA379" s="61"/>
      <c r="AB379" s="100"/>
      <c r="AC379" s="86"/>
      <c r="AD379" s="86"/>
      <c r="AE379" s="86"/>
      <c r="AF379" s="86"/>
      <c r="AG379" s="86"/>
      <c r="AH379" s="86"/>
      <c r="AI379" s="86"/>
      <c r="AJ379" s="86"/>
      <c r="AK379" s="86"/>
      <c r="AL379" s="86"/>
      <c r="AM379" s="86"/>
      <c r="AN379" s="86"/>
    </row>
    <row r="380" spans="1:40" ht="17.25" customHeight="1">
      <c r="A380" s="61"/>
      <c r="B380" s="61"/>
      <c r="C380" s="58"/>
      <c r="D380" s="58"/>
      <c r="E380" s="86"/>
      <c r="F380" s="86"/>
      <c r="G380" s="86"/>
      <c r="H380" s="86"/>
      <c r="I380" s="86"/>
      <c r="J380" s="86"/>
      <c r="K380" s="86"/>
      <c r="L380" s="86"/>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row>
    <row r="381" spans="1:40" ht="17.25" customHeight="1">
      <c r="A381" s="61"/>
      <c r="B381" s="61"/>
      <c r="C381" s="58"/>
      <c r="D381" s="58"/>
      <c r="E381" s="86"/>
      <c r="F381" s="86"/>
      <c r="G381" s="86"/>
      <c r="H381" s="86"/>
      <c r="I381" s="86"/>
      <c r="J381" s="86"/>
      <c r="K381" s="86"/>
      <c r="L381" s="86"/>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row>
    <row r="382" spans="1:40" ht="17.25" customHeight="1">
      <c r="A382" s="61"/>
      <c r="B382" s="61"/>
      <c r="C382" s="58"/>
      <c r="D382" s="58"/>
      <c r="E382" s="86"/>
      <c r="F382" s="86"/>
      <c r="G382" s="86"/>
      <c r="H382" s="86"/>
      <c r="I382" s="86"/>
      <c r="J382" s="86"/>
      <c r="K382" s="86"/>
      <c r="L382" s="86"/>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row>
    <row r="383" spans="1:40" ht="10.5" customHeight="1">
      <c r="A383" s="61"/>
      <c r="B383" s="61"/>
      <c r="C383" s="163"/>
      <c r="D383" s="163"/>
      <c r="E383" s="86"/>
      <c r="F383" s="86"/>
      <c r="G383" s="86"/>
      <c r="H383" s="86"/>
      <c r="I383" s="86"/>
      <c r="J383" s="86"/>
      <c r="K383" s="86"/>
      <c r="L383" s="86"/>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row>
    <row r="384" spans="1:40" ht="17.25" customHeight="1">
      <c r="A384" s="61"/>
      <c r="B384" s="61"/>
      <c r="C384" s="163"/>
      <c r="D384" s="163"/>
      <c r="E384" s="86"/>
      <c r="F384" s="86"/>
      <c r="G384" s="86"/>
      <c r="H384" s="86"/>
      <c r="I384" s="86"/>
      <c r="J384" s="86"/>
      <c r="K384" s="86"/>
      <c r="L384" s="86"/>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row>
    <row r="385" spans="1:40" ht="17.25" customHeight="1">
      <c r="A385" s="61"/>
      <c r="B385" s="61"/>
      <c r="C385" s="163"/>
      <c r="D385" s="163"/>
      <c r="E385" s="86"/>
      <c r="F385" s="86"/>
      <c r="G385" s="86"/>
      <c r="H385" s="86"/>
      <c r="I385" s="86"/>
      <c r="J385" s="86"/>
      <c r="K385" s="86"/>
      <c r="L385" s="86"/>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row>
    <row r="386" spans="1:40" ht="17.25" customHeight="1">
      <c r="A386" s="61"/>
      <c r="B386" s="61"/>
      <c r="C386" s="58"/>
      <c r="D386" s="58"/>
      <c r="E386" s="86"/>
      <c r="F386" s="86"/>
      <c r="G386" s="86"/>
      <c r="H386" s="86"/>
      <c r="I386" s="86"/>
      <c r="J386" s="86"/>
      <c r="K386" s="86"/>
      <c r="L386" s="86"/>
      <c r="M386" s="86"/>
      <c r="N386" s="86"/>
      <c r="O386" s="86"/>
      <c r="P386" s="86"/>
      <c r="Q386" s="86"/>
      <c r="R386" s="86"/>
      <c r="S386" s="86"/>
      <c r="T386" s="86"/>
      <c r="U386" s="86"/>
      <c r="V386" s="86"/>
      <c r="W386" s="86"/>
      <c r="X386" s="86"/>
      <c r="Y386" s="86"/>
      <c r="Z386" s="86"/>
      <c r="AA386" s="61"/>
      <c r="AB386" s="100"/>
      <c r="AC386" s="61"/>
      <c r="AD386" s="61"/>
      <c r="AE386" s="61"/>
      <c r="AF386" s="61"/>
      <c r="AG386" s="61"/>
      <c r="AH386" s="61"/>
      <c r="AI386" s="61"/>
      <c r="AJ386" s="61"/>
      <c r="AK386" s="61"/>
      <c r="AL386" s="61"/>
      <c r="AM386" s="61"/>
      <c r="AN386" s="86"/>
    </row>
    <row r="387" spans="1:40" ht="17.25" customHeight="1">
      <c r="A387" s="61"/>
      <c r="B387" s="61"/>
      <c r="C387" s="58"/>
      <c r="D387" s="58"/>
      <c r="E387" s="86"/>
      <c r="F387" s="86"/>
      <c r="G387" s="86"/>
      <c r="H387" s="86"/>
      <c r="I387" s="86"/>
      <c r="J387" s="86"/>
      <c r="K387" s="86"/>
      <c r="L387" s="86"/>
      <c r="M387" s="86"/>
      <c r="N387" s="86"/>
      <c r="O387" s="86"/>
      <c r="P387" s="86"/>
      <c r="Q387" s="86"/>
      <c r="R387" s="86"/>
      <c r="S387" s="86"/>
      <c r="T387" s="86"/>
      <c r="U387" s="86"/>
      <c r="V387" s="86"/>
      <c r="W387" s="86"/>
      <c r="X387" s="86"/>
      <c r="Y387" s="86"/>
      <c r="Z387" s="86"/>
      <c r="AA387" s="61"/>
      <c r="AB387" s="100"/>
      <c r="AC387" s="61"/>
      <c r="AD387" s="61"/>
      <c r="AE387" s="61"/>
      <c r="AF387" s="61"/>
      <c r="AG387" s="61"/>
      <c r="AH387" s="61"/>
      <c r="AI387" s="61"/>
      <c r="AJ387" s="61"/>
      <c r="AK387" s="61"/>
      <c r="AL387" s="61"/>
      <c r="AM387" s="61"/>
      <c r="AN387" s="86"/>
    </row>
    <row r="388" spans="1:40" ht="17.25" customHeight="1">
      <c r="A388" s="61"/>
      <c r="B388" s="61"/>
      <c r="C388" s="58"/>
      <c r="D388" s="58"/>
      <c r="E388" s="86"/>
      <c r="F388" s="86"/>
      <c r="G388" s="86"/>
      <c r="H388" s="86"/>
      <c r="I388" s="86"/>
      <c r="J388" s="86"/>
      <c r="K388" s="86"/>
      <c r="L388" s="86"/>
      <c r="M388" s="86"/>
      <c r="N388" s="86"/>
      <c r="O388" s="86"/>
      <c r="P388" s="86"/>
      <c r="Q388" s="86"/>
      <c r="R388" s="86"/>
      <c r="S388" s="86"/>
      <c r="T388" s="86"/>
      <c r="U388" s="86"/>
      <c r="V388" s="86"/>
      <c r="W388" s="86"/>
      <c r="X388" s="86"/>
      <c r="Y388" s="86"/>
      <c r="Z388" s="86"/>
      <c r="AA388" s="61"/>
      <c r="AB388" s="100"/>
      <c r="AC388" s="61"/>
      <c r="AD388" s="61"/>
      <c r="AE388" s="61"/>
      <c r="AF388" s="61"/>
      <c r="AG388" s="61"/>
      <c r="AH388" s="61"/>
      <c r="AI388" s="61"/>
      <c r="AJ388" s="61"/>
      <c r="AK388" s="61"/>
      <c r="AL388" s="61"/>
      <c r="AM388" s="61"/>
      <c r="AN388" s="61"/>
    </row>
    <row r="389" spans="1:40" ht="17.25" customHeight="1">
      <c r="A389" s="61"/>
      <c r="B389" s="61"/>
      <c r="C389" s="58"/>
      <c r="D389" s="58"/>
      <c r="E389" s="86"/>
      <c r="F389" s="86"/>
      <c r="G389" s="86"/>
      <c r="H389" s="86"/>
      <c r="I389" s="86"/>
      <c r="J389" s="86"/>
      <c r="K389" s="86"/>
      <c r="L389" s="86"/>
      <c r="M389" s="86"/>
      <c r="N389" s="86"/>
      <c r="O389" s="86"/>
      <c r="P389" s="86"/>
      <c r="Q389" s="86"/>
      <c r="R389" s="86"/>
      <c r="S389" s="86"/>
      <c r="T389" s="86"/>
      <c r="U389" s="86"/>
      <c r="V389" s="86"/>
      <c r="W389" s="86"/>
      <c r="X389" s="86"/>
      <c r="Y389" s="86"/>
      <c r="Z389" s="86"/>
      <c r="AA389" s="61"/>
      <c r="AB389" s="100"/>
      <c r="AC389" s="35"/>
      <c r="AD389" s="61"/>
      <c r="AE389" s="61"/>
      <c r="AF389" s="61"/>
      <c r="AG389" s="61"/>
      <c r="AH389" s="61"/>
      <c r="AI389" s="61"/>
      <c r="AJ389" s="61"/>
      <c r="AK389" s="61"/>
      <c r="AL389" s="61"/>
      <c r="AM389" s="61"/>
      <c r="AN389" s="61"/>
    </row>
    <row r="390" spans="1:40" ht="17.25" customHeight="1">
      <c r="A390" s="61"/>
      <c r="B390" s="61"/>
      <c r="C390" s="58"/>
      <c r="D390" s="58"/>
      <c r="E390" s="86"/>
      <c r="F390" s="86"/>
      <c r="G390" s="86"/>
      <c r="H390" s="86"/>
      <c r="I390" s="86"/>
      <c r="J390" s="86"/>
      <c r="K390" s="86"/>
      <c r="L390" s="86"/>
      <c r="M390" s="86"/>
      <c r="N390" s="86"/>
      <c r="O390" s="86"/>
      <c r="P390" s="86"/>
      <c r="Q390" s="86"/>
      <c r="R390" s="86"/>
      <c r="S390" s="86"/>
      <c r="T390" s="86"/>
      <c r="U390" s="86"/>
      <c r="V390" s="86"/>
      <c r="W390" s="86"/>
      <c r="X390" s="86"/>
      <c r="Y390" s="86"/>
      <c r="Z390" s="86"/>
      <c r="AA390" s="61"/>
      <c r="AB390" s="100"/>
      <c r="AC390" s="35"/>
      <c r="AD390" s="61"/>
      <c r="AE390" s="61"/>
      <c r="AF390" s="61"/>
      <c r="AG390" s="61"/>
      <c r="AH390" s="61"/>
      <c r="AI390" s="61"/>
      <c r="AJ390" s="61"/>
      <c r="AK390" s="61"/>
      <c r="AL390" s="61"/>
      <c r="AM390" s="61"/>
      <c r="AN390" s="61"/>
    </row>
    <row r="391" spans="1:40" ht="17.25" customHeight="1">
      <c r="A391" s="61"/>
      <c r="B391" s="61"/>
      <c r="C391" s="58"/>
      <c r="D391" s="58"/>
      <c r="E391" s="86"/>
      <c r="F391" s="86"/>
      <c r="G391" s="86"/>
      <c r="H391" s="86"/>
      <c r="I391" s="86"/>
      <c r="J391" s="86"/>
      <c r="K391" s="86"/>
      <c r="L391" s="86"/>
      <c r="M391" s="86"/>
      <c r="N391" s="86"/>
      <c r="O391" s="86"/>
      <c r="P391" s="86"/>
      <c r="Q391" s="86"/>
      <c r="R391" s="86"/>
      <c r="S391" s="86"/>
      <c r="T391" s="86"/>
      <c r="U391" s="86"/>
      <c r="V391" s="86"/>
      <c r="W391" s="86"/>
      <c r="X391" s="86"/>
      <c r="Y391" s="86"/>
      <c r="Z391" s="86"/>
      <c r="AA391" s="61"/>
      <c r="AB391" s="100"/>
      <c r="AC391" s="35"/>
      <c r="AD391" s="61"/>
      <c r="AE391" s="61"/>
      <c r="AF391" s="61"/>
      <c r="AG391" s="61"/>
      <c r="AH391" s="61"/>
      <c r="AI391" s="61"/>
      <c r="AJ391" s="61"/>
      <c r="AK391" s="61"/>
      <c r="AL391" s="61"/>
      <c r="AM391" s="61"/>
      <c r="AN391" s="61"/>
    </row>
    <row r="392" spans="1:40" ht="17.25" customHeight="1">
      <c r="A392" s="61"/>
      <c r="B392" s="61"/>
      <c r="C392" s="58"/>
      <c r="D392" s="58"/>
      <c r="E392" s="86"/>
      <c r="F392" s="86"/>
      <c r="G392" s="86"/>
      <c r="H392" s="86"/>
      <c r="I392" s="86"/>
      <c r="J392" s="86"/>
      <c r="K392" s="86"/>
      <c r="L392" s="86"/>
      <c r="M392" s="86"/>
      <c r="N392" s="86"/>
      <c r="O392" s="86"/>
      <c r="P392" s="86"/>
      <c r="Q392" s="86"/>
      <c r="R392" s="86"/>
      <c r="S392" s="86"/>
      <c r="T392" s="86"/>
      <c r="U392" s="86"/>
      <c r="V392" s="86"/>
      <c r="W392" s="86"/>
      <c r="X392" s="86"/>
      <c r="Y392" s="86"/>
      <c r="Z392" s="86"/>
      <c r="AA392" s="61"/>
      <c r="AB392" s="100"/>
      <c r="AC392" s="35"/>
      <c r="AD392" s="61"/>
      <c r="AE392" s="61"/>
      <c r="AF392" s="61"/>
      <c r="AG392" s="61"/>
      <c r="AH392" s="61"/>
      <c r="AI392" s="61"/>
      <c r="AJ392" s="61"/>
      <c r="AK392" s="61"/>
      <c r="AL392" s="61"/>
      <c r="AM392" s="61"/>
      <c r="AN392" s="61"/>
    </row>
    <row r="393" spans="1:40" ht="17.25" customHeight="1">
      <c r="A393" s="61"/>
      <c r="B393" s="61"/>
      <c r="C393" s="58"/>
      <c r="D393" s="58"/>
      <c r="E393" s="86"/>
      <c r="F393" s="86"/>
      <c r="G393" s="86"/>
      <c r="H393" s="86"/>
      <c r="I393" s="86"/>
      <c r="J393" s="86"/>
      <c r="K393" s="86"/>
      <c r="L393" s="86"/>
      <c r="M393" s="86"/>
      <c r="N393" s="86"/>
      <c r="O393" s="86"/>
      <c r="P393" s="86"/>
      <c r="Q393" s="86"/>
      <c r="R393" s="86"/>
      <c r="S393" s="86"/>
      <c r="T393" s="86"/>
      <c r="U393" s="86"/>
      <c r="V393" s="86"/>
      <c r="W393" s="86"/>
      <c r="X393" s="86"/>
      <c r="Y393" s="86"/>
      <c r="Z393" s="86"/>
      <c r="AA393" s="61"/>
      <c r="AB393" s="100"/>
      <c r="AC393" s="35"/>
      <c r="AD393" s="61"/>
      <c r="AE393" s="61"/>
      <c r="AF393" s="61"/>
      <c r="AG393" s="61"/>
      <c r="AH393" s="61"/>
      <c r="AI393" s="61"/>
      <c r="AJ393" s="61"/>
      <c r="AK393" s="61"/>
      <c r="AL393" s="61"/>
      <c r="AM393" s="61"/>
      <c r="AN393" s="61"/>
    </row>
    <row r="394" spans="1:40" ht="17.25" customHeight="1">
      <c r="A394" s="61"/>
      <c r="B394" s="61"/>
      <c r="C394" s="58"/>
      <c r="D394" s="58"/>
      <c r="E394" s="86"/>
      <c r="F394" s="86"/>
      <c r="G394" s="86"/>
      <c r="H394" s="86"/>
      <c r="I394" s="86"/>
      <c r="J394" s="86"/>
      <c r="K394" s="86"/>
      <c r="L394" s="86"/>
      <c r="M394" s="86"/>
      <c r="N394" s="86"/>
      <c r="O394" s="86"/>
      <c r="P394" s="86"/>
      <c r="Q394" s="86"/>
      <c r="R394" s="86"/>
      <c r="S394" s="86"/>
      <c r="T394" s="86"/>
      <c r="U394" s="86"/>
      <c r="V394" s="86"/>
      <c r="W394" s="86"/>
      <c r="X394" s="86"/>
      <c r="Y394" s="86"/>
      <c r="Z394" s="86"/>
      <c r="AA394" s="61"/>
      <c r="AB394" s="100"/>
      <c r="AC394" s="35"/>
      <c r="AD394" s="61"/>
      <c r="AE394" s="61"/>
      <c r="AF394" s="61"/>
      <c r="AG394" s="61"/>
      <c r="AH394" s="61"/>
      <c r="AI394" s="61"/>
      <c r="AJ394" s="61"/>
      <c r="AK394" s="61"/>
      <c r="AL394" s="61"/>
      <c r="AM394" s="61"/>
      <c r="AN394" s="61"/>
    </row>
    <row r="395" spans="1:40" ht="17.25" customHeight="1">
      <c r="A395" s="61"/>
      <c r="B395" s="61"/>
      <c r="C395" s="58"/>
      <c r="D395" s="58"/>
      <c r="E395" s="86"/>
      <c r="F395" s="86"/>
      <c r="G395" s="86"/>
      <c r="H395" s="86"/>
      <c r="I395" s="86"/>
      <c r="J395" s="86"/>
      <c r="K395" s="86"/>
      <c r="L395" s="86"/>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58"/>
      <c r="AJ395" s="58"/>
      <c r="AK395" s="58"/>
      <c r="AL395" s="58"/>
      <c r="AM395" s="58"/>
      <c r="AN395" s="61"/>
    </row>
    <row r="396" spans="1:40" ht="17.25" customHeight="1">
      <c r="A396" s="61"/>
      <c r="B396" s="61"/>
      <c r="C396" s="58"/>
      <c r="D396" s="58"/>
      <c r="E396" s="86"/>
      <c r="F396" s="86"/>
      <c r="G396" s="86"/>
      <c r="H396" s="86"/>
      <c r="I396" s="86"/>
      <c r="J396" s="86"/>
      <c r="K396" s="86"/>
      <c r="L396" s="86"/>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58"/>
      <c r="AJ396" s="58"/>
      <c r="AK396" s="58"/>
      <c r="AL396" s="58"/>
      <c r="AM396" s="58"/>
      <c r="AN396" s="61"/>
    </row>
    <row r="397" spans="1:40" ht="17.25" customHeight="1">
      <c r="A397" s="61"/>
      <c r="B397" s="61"/>
      <c r="C397" s="58"/>
      <c r="D397" s="58"/>
      <c r="E397" s="86"/>
      <c r="F397" s="86"/>
      <c r="G397" s="86"/>
      <c r="H397" s="86"/>
      <c r="I397" s="86"/>
      <c r="J397" s="86"/>
      <c r="K397" s="86"/>
      <c r="L397" s="86"/>
      <c r="M397" s="86"/>
      <c r="N397" s="86"/>
      <c r="O397" s="86"/>
      <c r="P397" s="86"/>
      <c r="Q397" s="86"/>
      <c r="R397" s="86"/>
      <c r="S397" s="86"/>
      <c r="T397" s="86"/>
      <c r="U397" s="86"/>
      <c r="V397" s="86"/>
      <c r="W397" s="86"/>
      <c r="X397" s="86"/>
      <c r="Y397" s="86"/>
      <c r="Z397" s="86"/>
      <c r="AA397" s="61"/>
      <c r="AB397" s="100"/>
      <c r="AC397" s="35"/>
      <c r="AD397" s="61"/>
      <c r="AE397" s="61"/>
      <c r="AF397" s="61"/>
      <c r="AG397" s="61"/>
      <c r="AH397" s="61"/>
      <c r="AI397" s="61"/>
      <c r="AJ397" s="61"/>
      <c r="AK397" s="61"/>
      <c r="AL397" s="61"/>
      <c r="AM397" s="61"/>
      <c r="AN397" s="58"/>
    </row>
    <row r="398" spans="1:40" ht="17.25" customHeight="1">
      <c r="A398" s="61"/>
      <c r="B398" s="61"/>
      <c r="C398" s="58"/>
      <c r="D398" s="58"/>
      <c r="E398" s="86"/>
      <c r="F398" s="86"/>
      <c r="G398" s="86"/>
      <c r="H398" s="86"/>
      <c r="I398" s="86"/>
      <c r="J398" s="86"/>
      <c r="K398" s="86"/>
      <c r="L398" s="86"/>
      <c r="M398" s="86"/>
      <c r="N398" s="86"/>
      <c r="O398" s="86"/>
      <c r="P398" s="86"/>
      <c r="Q398" s="86"/>
      <c r="R398" s="86"/>
      <c r="S398" s="86"/>
      <c r="T398" s="86"/>
      <c r="U398" s="86"/>
      <c r="V398" s="86"/>
      <c r="W398" s="86"/>
      <c r="X398" s="86"/>
      <c r="Y398" s="86"/>
      <c r="Z398" s="86"/>
      <c r="AA398" s="61"/>
      <c r="AB398" s="100"/>
      <c r="AC398" s="56"/>
      <c r="AD398" s="56"/>
      <c r="AE398" s="56"/>
      <c r="AF398" s="56"/>
      <c r="AG398" s="56"/>
      <c r="AH398" s="56"/>
      <c r="AI398" s="56"/>
      <c r="AJ398" s="56"/>
      <c r="AK398" s="56"/>
      <c r="AL398" s="56"/>
      <c r="AM398" s="56"/>
      <c r="AN398" s="58"/>
    </row>
    <row r="399" spans="1:40" ht="17.25" customHeight="1">
      <c r="A399" s="61"/>
      <c r="B399" s="61"/>
      <c r="C399" s="58"/>
      <c r="D399" s="58"/>
      <c r="E399" s="86"/>
      <c r="F399" s="86"/>
      <c r="G399" s="86"/>
      <c r="H399" s="86"/>
      <c r="I399" s="86"/>
      <c r="J399" s="86"/>
      <c r="K399" s="86"/>
      <c r="L399" s="86"/>
      <c r="M399" s="86"/>
      <c r="N399" s="86"/>
      <c r="O399" s="86"/>
      <c r="P399" s="86"/>
      <c r="Q399" s="86"/>
      <c r="R399" s="86"/>
      <c r="S399" s="86"/>
      <c r="T399" s="86"/>
      <c r="U399" s="86"/>
      <c r="V399" s="86"/>
      <c r="W399" s="86"/>
      <c r="X399" s="86"/>
      <c r="Y399" s="86"/>
      <c r="Z399" s="86"/>
      <c r="AA399" s="61"/>
      <c r="AB399" s="100"/>
      <c r="AC399" s="56"/>
      <c r="AD399" s="56"/>
      <c r="AE399" s="56"/>
      <c r="AF399" s="56"/>
      <c r="AG399" s="56"/>
      <c r="AH399" s="56"/>
      <c r="AI399" s="56"/>
      <c r="AJ399" s="56"/>
      <c r="AK399" s="56"/>
      <c r="AL399" s="56"/>
      <c r="AM399" s="56"/>
      <c r="AN399" s="61"/>
    </row>
    <row r="400" spans="1:40" ht="17.25" customHeight="1">
      <c r="A400" s="61"/>
      <c r="B400" s="61"/>
      <c r="C400" s="58"/>
      <c r="D400" s="58"/>
      <c r="E400" s="86"/>
      <c r="F400" s="86"/>
      <c r="G400" s="86"/>
      <c r="H400" s="86"/>
      <c r="I400" s="86"/>
      <c r="J400" s="86"/>
      <c r="K400" s="86"/>
      <c r="L400" s="86"/>
      <c r="M400" s="86"/>
      <c r="N400" s="86"/>
      <c r="O400" s="86"/>
      <c r="P400" s="86"/>
      <c r="Q400" s="86"/>
      <c r="R400" s="86"/>
      <c r="S400" s="86"/>
      <c r="T400" s="86"/>
      <c r="U400" s="86"/>
      <c r="V400" s="86"/>
      <c r="W400" s="86"/>
      <c r="X400" s="86"/>
      <c r="Y400" s="86"/>
      <c r="Z400" s="86"/>
      <c r="AA400" s="61"/>
      <c r="AB400" s="100"/>
      <c r="AC400" s="35"/>
      <c r="AD400" s="61"/>
      <c r="AE400" s="61"/>
      <c r="AF400" s="61"/>
      <c r="AG400" s="61"/>
      <c r="AH400" s="61"/>
      <c r="AI400" s="61"/>
      <c r="AJ400" s="61"/>
      <c r="AK400" s="61"/>
      <c r="AL400" s="61"/>
      <c r="AM400" s="61"/>
      <c r="AN400" s="56"/>
    </row>
    <row r="401" spans="1:40" ht="17.25" customHeight="1">
      <c r="A401" s="61"/>
      <c r="B401" s="61"/>
      <c r="C401" s="58"/>
      <c r="D401" s="58"/>
      <c r="E401" s="86"/>
      <c r="F401" s="86"/>
      <c r="G401" s="86"/>
      <c r="H401" s="86"/>
      <c r="I401" s="86"/>
      <c r="J401" s="86"/>
      <c r="K401" s="86"/>
      <c r="L401" s="86"/>
      <c r="M401" s="86"/>
      <c r="N401" s="86"/>
      <c r="O401" s="86"/>
      <c r="P401" s="86"/>
      <c r="Q401" s="86"/>
      <c r="R401" s="86"/>
      <c r="S401" s="86"/>
      <c r="T401" s="86"/>
      <c r="U401" s="86"/>
      <c r="V401" s="86"/>
      <c r="W401" s="86"/>
      <c r="X401" s="86"/>
      <c r="Y401" s="86"/>
      <c r="Z401" s="86"/>
      <c r="AA401" s="61"/>
      <c r="AB401" s="100"/>
      <c r="AC401" s="35"/>
      <c r="AD401" s="61"/>
      <c r="AE401" s="61"/>
      <c r="AF401" s="61"/>
      <c r="AG401" s="61"/>
      <c r="AH401" s="61"/>
      <c r="AI401" s="61"/>
      <c r="AJ401" s="61"/>
      <c r="AK401" s="61"/>
      <c r="AL401" s="61"/>
      <c r="AM401" s="61"/>
      <c r="AN401" s="56"/>
    </row>
    <row r="402" spans="1:40" ht="17.25" customHeight="1">
      <c r="A402" s="61"/>
      <c r="B402" s="61"/>
      <c r="C402" s="58"/>
      <c r="D402" s="58"/>
      <c r="E402" s="86"/>
      <c r="F402" s="86"/>
      <c r="G402" s="86"/>
      <c r="H402" s="86"/>
      <c r="I402" s="86"/>
      <c r="J402" s="86"/>
      <c r="K402" s="86"/>
      <c r="L402" s="86"/>
      <c r="M402" s="86"/>
      <c r="N402" s="86"/>
      <c r="O402" s="86"/>
      <c r="P402" s="86"/>
      <c r="Q402" s="86"/>
      <c r="R402" s="86"/>
      <c r="S402" s="86"/>
      <c r="T402" s="86"/>
      <c r="U402" s="86"/>
      <c r="V402" s="86"/>
      <c r="W402" s="86"/>
      <c r="X402" s="86"/>
      <c r="Y402" s="86"/>
      <c r="Z402" s="86"/>
      <c r="AA402" s="61"/>
      <c r="AB402" s="100"/>
      <c r="AC402" s="56"/>
      <c r="AD402" s="56"/>
      <c r="AE402" s="56"/>
      <c r="AF402" s="56"/>
      <c r="AG402" s="56"/>
      <c r="AH402" s="56"/>
      <c r="AI402" s="56"/>
      <c r="AJ402" s="56"/>
      <c r="AK402" s="56"/>
      <c r="AL402" s="56"/>
      <c r="AM402" s="56"/>
      <c r="AN402" s="61"/>
    </row>
    <row r="403" spans="1:40" ht="17.25" customHeight="1">
      <c r="A403" s="61"/>
      <c r="B403" s="61"/>
      <c r="C403" s="58"/>
      <c r="D403" s="58"/>
      <c r="E403" s="86"/>
      <c r="F403" s="86"/>
      <c r="G403" s="86"/>
      <c r="H403" s="86"/>
      <c r="I403" s="86"/>
      <c r="J403" s="86"/>
      <c r="K403" s="86"/>
      <c r="L403" s="86"/>
      <c r="M403" s="86"/>
      <c r="N403" s="86"/>
      <c r="O403" s="86"/>
      <c r="P403" s="86"/>
      <c r="Q403" s="86"/>
      <c r="R403" s="86"/>
      <c r="S403" s="86"/>
      <c r="T403" s="86"/>
      <c r="U403" s="86"/>
      <c r="V403" s="86"/>
      <c r="W403" s="86"/>
      <c r="X403" s="86"/>
      <c r="Y403" s="86"/>
      <c r="Z403" s="86"/>
      <c r="AA403" s="61"/>
      <c r="AB403" s="100"/>
      <c r="AC403" s="56"/>
      <c r="AD403" s="56"/>
      <c r="AE403" s="56"/>
      <c r="AF403" s="56"/>
      <c r="AG403" s="56"/>
      <c r="AH403" s="56"/>
      <c r="AI403" s="56"/>
      <c r="AJ403" s="56"/>
      <c r="AK403" s="56"/>
      <c r="AL403" s="56"/>
      <c r="AM403" s="56"/>
      <c r="AN403" s="61"/>
    </row>
    <row r="404" spans="1:40" ht="17.25" customHeight="1">
      <c r="A404" s="61"/>
      <c r="B404" s="61"/>
      <c r="C404" s="58"/>
      <c r="D404" s="58"/>
      <c r="E404" s="86"/>
      <c r="F404" s="86"/>
      <c r="G404" s="86"/>
      <c r="H404" s="86"/>
      <c r="I404" s="86"/>
      <c r="J404" s="86"/>
      <c r="K404" s="86"/>
      <c r="L404" s="86"/>
      <c r="M404" s="86"/>
      <c r="N404" s="86"/>
      <c r="O404" s="86"/>
      <c r="P404" s="86"/>
      <c r="Q404" s="86"/>
      <c r="R404" s="86"/>
      <c r="S404" s="86"/>
      <c r="T404" s="86"/>
      <c r="U404" s="86"/>
      <c r="V404" s="86"/>
      <c r="W404" s="86"/>
      <c r="X404" s="86"/>
      <c r="Y404" s="86"/>
      <c r="Z404" s="86"/>
      <c r="AA404" s="61"/>
      <c r="AB404" s="100"/>
      <c r="AC404" s="35"/>
      <c r="AD404" s="61"/>
      <c r="AE404" s="61"/>
      <c r="AF404" s="61"/>
      <c r="AG404" s="61"/>
      <c r="AH404" s="61"/>
      <c r="AI404" s="61"/>
      <c r="AJ404" s="61"/>
      <c r="AK404" s="61"/>
      <c r="AL404" s="61"/>
      <c r="AM404" s="61"/>
      <c r="AN404" s="56"/>
    </row>
    <row r="405" spans="1:40" ht="17.25" customHeight="1">
      <c r="A405" s="61"/>
      <c r="B405" s="61"/>
      <c r="C405" s="58"/>
      <c r="D405" s="58"/>
      <c r="E405" s="86"/>
      <c r="F405" s="86"/>
      <c r="G405" s="86"/>
      <c r="H405" s="86"/>
      <c r="I405" s="86"/>
      <c r="J405" s="86"/>
      <c r="K405" s="86"/>
      <c r="L405" s="86"/>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58"/>
      <c r="AJ405" s="58"/>
      <c r="AK405" s="58"/>
      <c r="AL405" s="58"/>
      <c r="AM405" s="58"/>
      <c r="AN405" s="56"/>
    </row>
    <row r="406" spans="1:40" ht="17.25" customHeight="1">
      <c r="A406" s="61"/>
      <c r="B406" s="61"/>
      <c r="C406" s="58"/>
      <c r="D406" s="58"/>
      <c r="E406" s="86"/>
      <c r="F406" s="86"/>
      <c r="G406" s="86"/>
      <c r="H406" s="86"/>
      <c r="I406" s="86"/>
      <c r="J406" s="86"/>
      <c r="K406" s="86"/>
      <c r="L406" s="86"/>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58"/>
      <c r="AJ406" s="58"/>
      <c r="AK406" s="58"/>
      <c r="AL406" s="58"/>
      <c r="AM406" s="58"/>
      <c r="AN406" s="61"/>
    </row>
    <row r="407" spans="1:40" ht="17.25" customHeight="1">
      <c r="A407" s="61"/>
      <c r="B407" s="61"/>
      <c r="C407" s="58"/>
      <c r="D407" s="58"/>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58"/>
      <c r="AJ407" s="58"/>
      <c r="AK407" s="58"/>
      <c r="AL407" s="58"/>
      <c r="AM407" s="58"/>
      <c r="AN407" s="58"/>
    </row>
    <row r="408" spans="1:40" ht="17.25" customHeight="1">
      <c r="A408" s="61"/>
      <c r="B408" s="61"/>
      <c r="C408" s="58"/>
      <c r="D408" s="58"/>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58"/>
      <c r="AJ408" s="58"/>
      <c r="AK408" s="58"/>
      <c r="AL408" s="58"/>
      <c r="AM408" s="58"/>
      <c r="AN408" s="58"/>
    </row>
    <row r="409" spans="1:40" ht="17.25" customHeight="1">
      <c r="A409" s="61"/>
      <c r="B409" s="61"/>
      <c r="C409" s="58"/>
      <c r="D409" s="58"/>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58"/>
      <c r="AJ409" s="58"/>
      <c r="AK409" s="58"/>
      <c r="AL409" s="58"/>
      <c r="AM409" s="58"/>
      <c r="AN409" s="58"/>
    </row>
    <row r="410" spans="1:40" ht="17.25" customHeight="1">
      <c r="A410" s="61"/>
      <c r="B410" s="61"/>
      <c r="C410" s="58"/>
      <c r="D410" s="58"/>
      <c r="E410" s="86"/>
      <c r="F410" s="86"/>
      <c r="G410" s="86"/>
      <c r="H410" s="86"/>
      <c r="I410" s="86"/>
      <c r="J410" s="86"/>
      <c r="K410" s="86"/>
      <c r="L410" s="86"/>
      <c r="M410" s="86"/>
      <c r="N410" s="86"/>
      <c r="O410" s="86"/>
      <c r="P410" s="86"/>
      <c r="Q410" s="86"/>
      <c r="R410" s="86"/>
      <c r="S410" s="86"/>
      <c r="T410" s="86"/>
      <c r="U410" s="86"/>
      <c r="V410" s="86"/>
      <c r="W410" s="86"/>
      <c r="X410" s="86"/>
      <c r="Y410" s="86"/>
      <c r="Z410" s="86"/>
      <c r="AA410" s="164"/>
      <c r="AB410" s="100"/>
      <c r="AC410" s="35"/>
      <c r="AD410" s="164"/>
      <c r="AE410" s="164"/>
      <c r="AF410" s="164"/>
      <c r="AG410" s="164"/>
      <c r="AH410" s="164"/>
      <c r="AI410" s="164"/>
      <c r="AJ410" s="164"/>
      <c r="AK410" s="164"/>
      <c r="AL410" s="164"/>
      <c r="AM410" s="164"/>
      <c r="AN410" s="58"/>
    </row>
    <row r="411" spans="1:40" ht="17.25" customHeight="1">
      <c r="A411" s="61"/>
      <c r="B411" s="61"/>
      <c r="C411" s="58"/>
      <c r="D411" s="58"/>
      <c r="E411" s="86"/>
      <c r="F411" s="86"/>
      <c r="G411" s="86"/>
      <c r="H411" s="86"/>
      <c r="I411" s="86"/>
      <c r="J411" s="86"/>
      <c r="K411" s="86"/>
      <c r="L411" s="86"/>
      <c r="M411" s="86"/>
      <c r="N411" s="86"/>
      <c r="O411" s="86"/>
      <c r="P411" s="86"/>
      <c r="Q411" s="86"/>
      <c r="R411" s="86"/>
      <c r="S411" s="86"/>
      <c r="T411" s="86"/>
      <c r="U411" s="86"/>
      <c r="V411" s="86"/>
      <c r="W411" s="86"/>
      <c r="X411" s="86"/>
      <c r="Y411" s="86"/>
      <c r="Z411" s="86"/>
      <c r="AA411" s="61"/>
      <c r="AB411" s="100"/>
      <c r="AC411" s="35"/>
      <c r="AD411" s="61"/>
      <c r="AE411" s="61"/>
      <c r="AF411" s="61"/>
      <c r="AG411" s="61"/>
      <c r="AH411" s="61"/>
      <c r="AI411" s="61"/>
      <c r="AJ411" s="61"/>
      <c r="AK411" s="61"/>
      <c r="AL411" s="61"/>
      <c r="AM411" s="61"/>
      <c r="AN411" s="58"/>
    </row>
    <row r="412" spans="1:40" ht="17.25" customHeight="1">
      <c r="A412" s="61"/>
      <c r="B412" s="61"/>
      <c r="C412" s="58"/>
      <c r="D412" s="58"/>
      <c r="E412" s="86"/>
      <c r="F412" s="86"/>
      <c r="G412" s="86"/>
      <c r="H412" s="86"/>
      <c r="I412" s="86"/>
      <c r="J412" s="86"/>
      <c r="K412" s="86"/>
      <c r="L412" s="86"/>
      <c r="M412" s="86"/>
      <c r="N412" s="86"/>
      <c r="O412" s="86"/>
      <c r="P412" s="86"/>
      <c r="Q412" s="86"/>
      <c r="R412" s="86"/>
      <c r="S412" s="86"/>
      <c r="T412" s="86"/>
      <c r="U412" s="86"/>
      <c r="V412" s="86"/>
      <c r="W412" s="86"/>
      <c r="X412" s="86"/>
      <c r="Y412" s="86"/>
      <c r="Z412" s="86"/>
      <c r="AA412" s="61"/>
      <c r="AB412" s="100"/>
      <c r="AC412" s="35"/>
      <c r="AD412" s="61"/>
      <c r="AE412" s="61"/>
      <c r="AF412" s="61"/>
      <c r="AG412" s="61"/>
      <c r="AH412" s="61"/>
      <c r="AI412" s="61"/>
      <c r="AJ412" s="61"/>
      <c r="AK412" s="61"/>
      <c r="AL412" s="61"/>
      <c r="AM412" s="61"/>
      <c r="AN412" s="164"/>
    </row>
    <row r="413" spans="1:40" ht="17.25" customHeight="1">
      <c r="A413" s="61"/>
      <c r="B413" s="61"/>
      <c r="C413" s="58"/>
      <c r="D413" s="58"/>
      <c r="E413" s="86"/>
      <c r="F413" s="86"/>
      <c r="G413" s="86"/>
      <c r="H413" s="86"/>
      <c r="I413" s="86"/>
      <c r="J413" s="86"/>
      <c r="K413" s="86"/>
      <c r="L413" s="86"/>
      <c r="M413" s="86"/>
      <c r="N413" s="86"/>
      <c r="O413" s="86"/>
      <c r="P413" s="86"/>
      <c r="Q413" s="86"/>
      <c r="R413" s="86"/>
      <c r="S413" s="86"/>
      <c r="T413" s="86"/>
      <c r="U413" s="86"/>
      <c r="V413" s="86"/>
      <c r="W413" s="86"/>
      <c r="X413" s="86"/>
      <c r="Y413" s="86"/>
      <c r="Z413" s="86"/>
      <c r="AA413" s="61"/>
      <c r="AB413" s="100"/>
      <c r="AC413" s="35"/>
      <c r="AD413" s="61"/>
      <c r="AE413" s="61"/>
      <c r="AF413" s="61"/>
      <c r="AG413" s="61"/>
      <c r="AH413" s="61"/>
      <c r="AI413" s="61"/>
      <c r="AJ413" s="61"/>
      <c r="AK413" s="61"/>
      <c r="AL413" s="61"/>
      <c r="AM413" s="61"/>
      <c r="AN413" s="61"/>
    </row>
    <row r="414" spans="1:40" ht="17.25" customHeight="1">
      <c r="A414" s="61"/>
      <c r="B414" s="61"/>
      <c r="C414" s="58"/>
      <c r="D414" s="58"/>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row>
    <row r="415" spans="1:40" ht="17.25" customHeight="1">
      <c r="A415" s="61"/>
      <c r="B415" s="61"/>
      <c r="C415" s="58"/>
      <c r="D415" s="58"/>
      <c r="E415" s="61"/>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row>
    <row r="416" spans="1:40" ht="17.25" customHeight="1">
      <c r="A416" s="61"/>
      <c r="B416" s="61"/>
      <c r="C416" s="58"/>
      <c r="D416" s="58"/>
      <c r="E416" s="58"/>
      <c r="F416" s="86"/>
      <c r="G416" s="86"/>
      <c r="H416" s="86"/>
      <c r="I416" s="86"/>
      <c r="J416" s="86"/>
      <c r="K416" s="86"/>
      <c r="L416" s="86"/>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c r="AN416" s="61"/>
    </row>
    <row r="417" spans="1:40" ht="17.25" customHeight="1">
      <c r="A417" s="61"/>
      <c r="B417" s="61"/>
      <c r="C417" s="58"/>
      <c r="D417" s="58"/>
      <c r="E417" s="58"/>
      <c r="F417" s="86"/>
      <c r="G417" s="86"/>
      <c r="H417" s="86"/>
      <c r="I417" s="86"/>
      <c r="J417" s="86"/>
      <c r="K417" s="86"/>
      <c r="L417" s="86"/>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c r="AN417" s="61"/>
    </row>
    <row r="418" spans="1:40" ht="17.25" customHeight="1">
      <c r="A418" s="61"/>
      <c r="B418" s="61"/>
      <c r="C418" s="58"/>
      <c r="D418" s="58"/>
      <c r="E418" s="58"/>
      <c r="F418" s="86"/>
      <c r="G418" s="86"/>
      <c r="H418" s="86"/>
      <c r="I418" s="86"/>
      <c r="J418" s="86"/>
      <c r="K418" s="86"/>
      <c r="L418" s="86"/>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c r="AN418" s="86"/>
    </row>
    <row r="419" spans="1:40" ht="17.25" customHeight="1">
      <c r="A419" s="61"/>
      <c r="B419" s="61"/>
      <c r="C419" s="58"/>
      <c r="D419" s="58"/>
      <c r="E419" s="58"/>
      <c r="F419" s="86"/>
      <c r="G419" s="86"/>
      <c r="H419" s="86"/>
      <c r="I419" s="86"/>
      <c r="J419" s="86"/>
      <c r="K419" s="86"/>
      <c r="L419" s="86"/>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c r="AN419" s="86"/>
    </row>
    <row r="420" spans="1:40" ht="17.25" customHeight="1">
      <c r="A420" s="61"/>
      <c r="B420" s="61"/>
      <c r="C420" s="58"/>
      <c r="D420" s="58"/>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58"/>
      <c r="AJ420" s="58"/>
      <c r="AK420" s="58"/>
      <c r="AL420" s="58"/>
      <c r="AM420" s="58"/>
      <c r="AN420" s="86"/>
    </row>
    <row r="421" spans="1:40" ht="17.25" customHeight="1">
      <c r="A421" s="61"/>
      <c r="B421" s="61"/>
      <c r="C421" s="58"/>
      <c r="D421" s="58"/>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58"/>
      <c r="AJ421" s="58"/>
      <c r="AK421" s="58"/>
      <c r="AL421" s="58"/>
      <c r="AM421" s="58"/>
      <c r="AN421" s="86"/>
    </row>
    <row r="422" spans="1:40" ht="17.25" customHeight="1">
      <c r="A422" s="61"/>
      <c r="B422" s="61"/>
      <c r="C422" s="58"/>
      <c r="D422" s="58"/>
      <c r="E422" s="86"/>
      <c r="F422" s="86"/>
      <c r="G422" s="86"/>
      <c r="H422" s="86"/>
      <c r="I422" s="86"/>
      <c r="J422" s="86"/>
      <c r="K422" s="86"/>
      <c r="L422" s="86"/>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58"/>
      <c r="AJ422" s="58"/>
      <c r="AK422" s="58"/>
      <c r="AL422" s="58"/>
      <c r="AM422" s="58"/>
      <c r="AN422" s="58"/>
    </row>
    <row r="423" spans="1:40" ht="17.25" customHeight="1">
      <c r="A423" s="61"/>
      <c r="B423" s="61"/>
      <c r="C423" s="58"/>
      <c r="D423" s="58"/>
      <c r="E423" s="86"/>
      <c r="F423" s="86"/>
      <c r="G423" s="86"/>
      <c r="H423" s="86"/>
      <c r="I423" s="86"/>
      <c r="J423" s="86"/>
      <c r="K423" s="86"/>
      <c r="L423" s="86"/>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58"/>
      <c r="AJ423" s="58"/>
      <c r="AK423" s="58"/>
      <c r="AL423" s="58"/>
      <c r="AM423" s="58"/>
      <c r="AN423" s="58"/>
    </row>
    <row r="424" spans="1:40" ht="17.25" customHeight="1">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58"/>
    </row>
    <row r="425" spans="1:40" ht="17.25" customHeight="1">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58"/>
    </row>
    <row r="426" spans="1:40" ht="17.25" customHeight="1">
      <c r="A426" s="61"/>
      <c r="B426" s="61"/>
      <c r="C426" s="58"/>
      <c r="D426" s="58"/>
      <c r="E426" s="86"/>
      <c r="F426" s="86"/>
      <c r="G426" s="86"/>
      <c r="H426" s="86"/>
      <c r="I426" s="86"/>
      <c r="J426" s="86"/>
      <c r="K426" s="86"/>
      <c r="L426" s="86"/>
      <c r="M426" s="86"/>
      <c r="N426" s="86"/>
      <c r="O426" s="86"/>
      <c r="P426" s="86"/>
      <c r="Q426" s="86"/>
      <c r="R426" s="86"/>
      <c r="S426" s="86"/>
      <c r="T426" s="86"/>
      <c r="U426" s="86"/>
      <c r="V426" s="86"/>
      <c r="W426" s="86"/>
      <c r="X426" s="86"/>
      <c r="Y426" s="86"/>
      <c r="Z426" s="86"/>
      <c r="AA426" s="61"/>
      <c r="AB426" s="100"/>
      <c r="AC426" s="61"/>
      <c r="AD426" s="61"/>
      <c r="AE426" s="61"/>
      <c r="AF426" s="61"/>
      <c r="AG426" s="61"/>
      <c r="AH426" s="61"/>
      <c r="AI426" s="61"/>
      <c r="AJ426" s="61"/>
      <c r="AK426" s="61"/>
      <c r="AL426" s="61"/>
      <c r="AM426" s="61"/>
      <c r="AN426" s="61"/>
    </row>
    <row r="427" spans="1:40" ht="17.25" customHeight="1">
      <c r="A427" s="61"/>
      <c r="B427" s="61"/>
      <c r="C427" s="58"/>
      <c r="D427" s="58"/>
      <c r="E427" s="86"/>
      <c r="F427" s="86"/>
      <c r="G427" s="86"/>
      <c r="H427" s="86"/>
      <c r="I427" s="86"/>
      <c r="J427" s="86"/>
      <c r="K427" s="86"/>
      <c r="L427" s="86"/>
      <c r="M427" s="86"/>
      <c r="N427" s="86"/>
      <c r="O427" s="86"/>
      <c r="P427" s="86"/>
      <c r="Q427" s="86"/>
      <c r="R427" s="86"/>
      <c r="S427" s="86"/>
      <c r="T427" s="86"/>
      <c r="U427" s="86"/>
      <c r="V427" s="86"/>
      <c r="W427" s="86"/>
      <c r="X427" s="86"/>
      <c r="Y427" s="86"/>
      <c r="Z427" s="86"/>
      <c r="AA427" s="61"/>
      <c r="AB427" s="100"/>
      <c r="AC427" s="61"/>
      <c r="AD427" s="61"/>
      <c r="AE427" s="61"/>
      <c r="AF427" s="61"/>
      <c r="AG427" s="61"/>
      <c r="AH427" s="61"/>
      <c r="AI427" s="61"/>
      <c r="AJ427" s="61"/>
      <c r="AK427" s="61"/>
      <c r="AL427" s="61"/>
      <c r="AM427" s="61"/>
      <c r="AN427" s="61"/>
    </row>
    <row r="428" spans="1:40" ht="17.25" customHeight="1">
      <c r="A428" s="61"/>
      <c r="B428" s="61"/>
      <c r="C428" s="58"/>
      <c r="D428" s="58"/>
      <c r="E428" s="86"/>
      <c r="F428" s="86"/>
      <c r="G428" s="86"/>
      <c r="H428" s="86"/>
      <c r="I428" s="86"/>
      <c r="J428" s="86"/>
      <c r="K428" s="86"/>
      <c r="L428" s="86"/>
      <c r="M428" s="86"/>
      <c r="N428" s="86"/>
      <c r="O428" s="86"/>
      <c r="P428" s="86"/>
      <c r="Q428" s="86"/>
      <c r="R428" s="86"/>
      <c r="S428" s="86"/>
      <c r="T428" s="86"/>
      <c r="U428" s="86"/>
      <c r="V428" s="86"/>
      <c r="W428" s="86"/>
      <c r="X428" s="86"/>
      <c r="Y428" s="86"/>
      <c r="Z428" s="86"/>
      <c r="AA428" s="61"/>
      <c r="AB428" s="100"/>
      <c r="AC428" s="61"/>
      <c r="AD428" s="61"/>
      <c r="AE428" s="61"/>
      <c r="AF428" s="61"/>
      <c r="AG428" s="61"/>
      <c r="AH428" s="61"/>
      <c r="AI428" s="61"/>
      <c r="AJ428" s="61"/>
      <c r="AK428" s="61"/>
      <c r="AL428" s="61"/>
      <c r="AM428" s="61"/>
      <c r="AN428" s="61"/>
    </row>
    <row r="429" spans="1:40" ht="17.25" customHeight="1">
      <c r="A429" s="61"/>
      <c r="B429" s="61"/>
      <c r="C429" s="58"/>
      <c r="D429" s="58"/>
      <c r="E429" s="86"/>
      <c r="F429" s="86"/>
      <c r="G429" s="86"/>
      <c r="H429" s="86"/>
      <c r="I429" s="86"/>
      <c r="J429" s="86"/>
      <c r="K429" s="86"/>
      <c r="L429" s="86"/>
      <c r="M429" s="86"/>
      <c r="N429" s="86"/>
      <c r="O429" s="86"/>
      <c r="P429" s="86"/>
      <c r="Q429" s="86"/>
      <c r="R429" s="86"/>
      <c r="S429" s="86"/>
      <c r="T429" s="86"/>
      <c r="U429" s="86"/>
      <c r="V429" s="86"/>
      <c r="W429" s="86"/>
      <c r="X429" s="86"/>
      <c r="Y429" s="86"/>
      <c r="Z429" s="86"/>
      <c r="AA429" s="61"/>
      <c r="AB429" s="100"/>
      <c r="AC429" s="61"/>
      <c r="AD429" s="61"/>
      <c r="AE429" s="61"/>
      <c r="AF429" s="61"/>
      <c r="AG429" s="61"/>
      <c r="AH429" s="61"/>
      <c r="AI429" s="61"/>
      <c r="AJ429" s="61"/>
      <c r="AK429" s="61"/>
      <c r="AL429" s="61"/>
      <c r="AM429" s="61"/>
      <c r="AN429" s="61"/>
    </row>
    <row r="430" spans="1:40" ht="17.25" customHeight="1">
      <c r="A430" s="61"/>
      <c r="B430" s="61"/>
      <c r="C430" s="58"/>
      <c r="D430" s="58"/>
      <c r="E430" s="86"/>
      <c r="F430" s="86"/>
      <c r="G430" s="86"/>
      <c r="H430" s="86"/>
      <c r="I430" s="86"/>
      <c r="J430" s="86"/>
      <c r="K430" s="86"/>
      <c r="L430" s="86"/>
      <c r="M430" s="86"/>
      <c r="N430" s="86"/>
      <c r="O430" s="86"/>
      <c r="P430" s="86"/>
      <c r="Q430" s="86"/>
      <c r="R430" s="86"/>
      <c r="S430" s="86"/>
      <c r="T430" s="86"/>
      <c r="U430" s="86"/>
      <c r="V430" s="86"/>
      <c r="W430" s="86"/>
      <c r="X430" s="86"/>
      <c r="Y430" s="86"/>
      <c r="Z430" s="86"/>
      <c r="AA430" s="61"/>
      <c r="AB430" s="100"/>
      <c r="AC430" s="86"/>
      <c r="AD430" s="86"/>
      <c r="AE430" s="86"/>
      <c r="AF430" s="86"/>
      <c r="AG430" s="86"/>
      <c r="AH430" s="86"/>
      <c r="AI430" s="86"/>
      <c r="AJ430" s="86"/>
      <c r="AK430" s="86"/>
      <c r="AL430" s="86"/>
      <c r="AM430" s="86"/>
      <c r="AN430" s="61"/>
    </row>
    <row r="431" spans="1:40" ht="17.25" customHeight="1">
      <c r="A431" s="61"/>
      <c r="B431" s="61"/>
      <c r="C431" s="58"/>
      <c r="D431" s="58"/>
      <c r="E431" s="86"/>
      <c r="F431" s="86"/>
      <c r="G431" s="86"/>
      <c r="H431" s="86"/>
      <c r="I431" s="86"/>
      <c r="J431" s="86"/>
      <c r="K431" s="86"/>
      <c r="L431" s="86"/>
      <c r="M431" s="86"/>
      <c r="N431" s="86"/>
      <c r="O431" s="86"/>
      <c r="P431" s="86"/>
      <c r="Q431" s="86"/>
      <c r="R431" s="86"/>
      <c r="S431" s="86"/>
      <c r="T431" s="86"/>
      <c r="U431" s="86"/>
      <c r="V431" s="86"/>
      <c r="W431" s="86"/>
      <c r="X431" s="86"/>
      <c r="Y431" s="86"/>
      <c r="Z431" s="86"/>
      <c r="AA431" s="61"/>
      <c r="AB431" s="100"/>
      <c r="AC431" s="86"/>
      <c r="AD431" s="86"/>
      <c r="AE431" s="86"/>
      <c r="AF431" s="86"/>
      <c r="AG431" s="86"/>
      <c r="AH431" s="86"/>
      <c r="AI431" s="86"/>
      <c r="AJ431" s="86"/>
      <c r="AK431" s="86"/>
      <c r="AL431" s="86"/>
      <c r="AM431" s="86"/>
      <c r="AN431" s="61"/>
    </row>
    <row r="432" spans="1:40" ht="17.25" customHeight="1">
      <c r="A432" s="61"/>
      <c r="B432" s="61"/>
      <c r="C432" s="58"/>
      <c r="D432" s="58"/>
      <c r="E432" s="86"/>
      <c r="F432" s="86"/>
      <c r="G432" s="86"/>
      <c r="H432" s="86"/>
      <c r="I432" s="86"/>
      <c r="J432" s="86"/>
      <c r="K432" s="86"/>
      <c r="L432" s="86"/>
      <c r="M432" s="86"/>
      <c r="N432" s="86"/>
      <c r="O432" s="86"/>
      <c r="P432" s="86"/>
      <c r="Q432" s="86"/>
      <c r="R432" s="86"/>
      <c r="S432" s="86"/>
      <c r="T432" s="86"/>
      <c r="U432" s="86"/>
      <c r="V432" s="86"/>
      <c r="W432" s="86"/>
      <c r="X432" s="86"/>
      <c r="Y432" s="86"/>
      <c r="Z432" s="86"/>
      <c r="AA432" s="61"/>
      <c r="AB432" s="100"/>
      <c r="AC432" s="86"/>
      <c r="AD432" s="86"/>
      <c r="AE432" s="86"/>
      <c r="AF432" s="86"/>
      <c r="AG432" s="86"/>
      <c r="AH432" s="86"/>
      <c r="AI432" s="86"/>
      <c r="AJ432" s="86"/>
      <c r="AK432" s="86"/>
      <c r="AL432" s="86"/>
      <c r="AM432" s="86"/>
      <c r="AN432" s="86"/>
    </row>
    <row r="433" spans="1:40" ht="17.25" customHeight="1">
      <c r="A433" s="61"/>
      <c r="B433" s="61"/>
      <c r="C433" s="58"/>
      <c r="D433" s="58"/>
      <c r="E433" s="86"/>
      <c r="F433" s="86"/>
      <c r="G433" s="86"/>
      <c r="H433" s="86"/>
      <c r="I433" s="86"/>
      <c r="J433" s="86"/>
      <c r="K433" s="86"/>
      <c r="L433" s="86"/>
      <c r="M433" s="86"/>
      <c r="N433" s="86"/>
      <c r="O433" s="86"/>
      <c r="P433" s="86"/>
      <c r="Q433" s="86"/>
      <c r="R433" s="86"/>
      <c r="S433" s="86"/>
      <c r="T433" s="86"/>
      <c r="U433" s="86"/>
      <c r="V433" s="86"/>
      <c r="W433" s="86"/>
      <c r="X433" s="86"/>
      <c r="Y433" s="86"/>
      <c r="Z433" s="86"/>
      <c r="AA433" s="61"/>
      <c r="AB433" s="100"/>
      <c r="AC433" s="86"/>
      <c r="AD433" s="86"/>
      <c r="AE433" s="86"/>
      <c r="AF433" s="86"/>
      <c r="AG433" s="86"/>
      <c r="AH433" s="86"/>
      <c r="AI433" s="86"/>
      <c r="AJ433" s="86"/>
      <c r="AK433" s="86"/>
      <c r="AL433" s="86"/>
      <c r="AM433" s="86"/>
      <c r="AN433" s="86"/>
    </row>
    <row r="434" spans="1:40" ht="17.25" customHeight="1">
      <c r="A434" s="61"/>
      <c r="B434" s="61"/>
      <c r="C434" s="58"/>
      <c r="D434" s="58"/>
      <c r="E434" s="86"/>
      <c r="F434" s="86"/>
      <c r="G434" s="86"/>
      <c r="H434" s="86"/>
      <c r="I434" s="86"/>
      <c r="J434" s="86"/>
      <c r="K434" s="86"/>
      <c r="L434" s="86"/>
      <c r="M434" s="86"/>
      <c r="N434" s="86"/>
      <c r="O434" s="86"/>
      <c r="P434" s="86"/>
      <c r="Q434" s="86"/>
      <c r="R434" s="86"/>
      <c r="S434" s="86"/>
      <c r="T434" s="86"/>
      <c r="U434" s="86"/>
      <c r="V434" s="86"/>
      <c r="W434" s="86"/>
      <c r="X434" s="86"/>
      <c r="Y434" s="86"/>
      <c r="Z434" s="86"/>
      <c r="AA434" s="61"/>
      <c r="AB434" s="100"/>
      <c r="AC434" s="86"/>
      <c r="AD434" s="86"/>
      <c r="AE434" s="86"/>
      <c r="AF434" s="86"/>
      <c r="AG434" s="86"/>
      <c r="AH434" s="86"/>
      <c r="AI434" s="86"/>
      <c r="AJ434" s="86"/>
      <c r="AK434" s="86"/>
      <c r="AL434" s="86"/>
      <c r="AM434" s="86"/>
      <c r="AN434" s="86"/>
    </row>
    <row r="435" spans="1:40" ht="10.5" customHeight="1">
      <c r="A435" s="61"/>
      <c r="B435" s="61"/>
      <c r="C435" s="58"/>
      <c r="D435" s="58"/>
      <c r="E435" s="86"/>
      <c r="F435" s="86"/>
      <c r="G435" s="86"/>
      <c r="H435" s="86"/>
      <c r="I435" s="86"/>
      <c r="J435" s="86"/>
      <c r="K435" s="86"/>
      <c r="L435" s="86"/>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c r="AN435" s="86"/>
    </row>
    <row r="436" spans="1:40" ht="17.25" customHeight="1">
      <c r="A436" s="61"/>
      <c r="B436" s="61"/>
      <c r="C436" s="58"/>
      <c r="D436" s="58"/>
      <c r="E436" s="86"/>
      <c r="F436" s="86"/>
      <c r="G436" s="86"/>
      <c r="H436" s="86"/>
      <c r="I436" s="86"/>
      <c r="J436" s="86"/>
      <c r="K436" s="86"/>
      <c r="L436" s="86"/>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c r="AN436" s="86"/>
    </row>
    <row r="437" spans="1:40" ht="17.25" customHeight="1">
      <c r="A437" s="61"/>
      <c r="B437" s="61"/>
      <c r="C437" s="58"/>
      <c r="D437" s="58"/>
      <c r="E437" s="86"/>
      <c r="F437" s="86"/>
      <c r="G437" s="86"/>
      <c r="H437" s="86"/>
      <c r="I437" s="86"/>
      <c r="J437" s="86"/>
      <c r="K437" s="86"/>
      <c r="L437" s="86"/>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c r="AN437" s="86"/>
    </row>
    <row r="438" spans="1:40" ht="17.25" customHeight="1">
      <c r="A438" s="61"/>
      <c r="B438" s="61"/>
      <c r="C438" s="163"/>
      <c r="D438" s="163"/>
      <c r="E438" s="86"/>
      <c r="F438" s="86"/>
      <c r="G438" s="86"/>
      <c r="H438" s="86"/>
      <c r="I438" s="86"/>
      <c r="J438" s="86"/>
      <c r="K438" s="86"/>
      <c r="L438" s="86"/>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c r="AN438" s="86"/>
    </row>
    <row r="439" spans="1:40" ht="17.25" customHeight="1">
      <c r="A439" s="61"/>
      <c r="B439" s="61"/>
      <c r="C439" s="163"/>
      <c r="D439" s="163"/>
      <c r="E439" s="86"/>
      <c r="F439" s="86"/>
      <c r="G439" s="86"/>
      <c r="H439" s="86"/>
      <c r="I439" s="86"/>
      <c r="J439" s="86"/>
      <c r="K439" s="86"/>
      <c r="L439" s="86"/>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row>
    <row r="440" spans="1:40" ht="17.25" customHeight="1">
      <c r="A440" s="61"/>
      <c r="B440" s="61"/>
      <c r="C440" s="163"/>
      <c r="D440" s="163"/>
      <c r="E440" s="86"/>
      <c r="F440" s="86"/>
      <c r="G440" s="86"/>
      <c r="H440" s="86"/>
      <c r="I440" s="86"/>
      <c r="J440" s="86"/>
      <c r="K440" s="86"/>
      <c r="L440" s="86"/>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row>
    <row r="441" spans="1:40" ht="17.25" customHeight="1">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86"/>
    </row>
    <row r="442" spans="1:40" ht="17.25" customHeight="1">
      <c r="A442" s="61"/>
      <c r="B442" s="61"/>
      <c r="C442" s="58"/>
      <c r="D442" s="58"/>
      <c r="E442" s="86"/>
      <c r="F442" s="86"/>
      <c r="G442" s="86"/>
      <c r="H442" s="86"/>
      <c r="I442" s="86"/>
      <c r="J442" s="86"/>
      <c r="K442" s="86"/>
      <c r="L442" s="86"/>
      <c r="M442" s="86"/>
      <c r="N442" s="86"/>
      <c r="O442" s="86"/>
      <c r="P442" s="86"/>
      <c r="Q442" s="86"/>
      <c r="R442" s="86"/>
      <c r="S442" s="86"/>
      <c r="T442" s="86"/>
      <c r="U442" s="86"/>
      <c r="V442" s="86"/>
      <c r="W442" s="86"/>
      <c r="X442" s="86"/>
      <c r="Y442" s="86"/>
      <c r="Z442" s="86"/>
      <c r="AA442" s="61"/>
      <c r="AB442" s="100"/>
      <c r="AC442" s="61"/>
      <c r="AD442" s="61"/>
      <c r="AE442" s="61"/>
      <c r="AF442" s="61"/>
      <c r="AG442" s="61"/>
      <c r="AH442" s="61"/>
      <c r="AI442" s="61"/>
      <c r="AJ442" s="61"/>
      <c r="AK442" s="61"/>
      <c r="AL442" s="61"/>
      <c r="AM442" s="61"/>
      <c r="AN442" s="86"/>
    </row>
    <row r="443" spans="1:40" ht="17.25" customHeight="1">
      <c r="A443" s="61"/>
      <c r="B443" s="61"/>
      <c r="C443" s="58"/>
      <c r="D443" s="58"/>
      <c r="E443" s="86"/>
      <c r="F443" s="86"/>
      <c r="G443" s="86"/>
      <c r="H443" s="86"/>
      <c r="I443" s="86"/>
      <c r="J443" s="86"/>
      <c r="K443" s="86"/>
      <c r="L443" s="86"/>
      <c r="M443" s="86"/>
      <c r="N443" s="86"/>
      <c r="O443" s="86"/>
      <c r="P443" s="86"/>
      <c r="Q443" s="86"/>
      <c r="R443" s="86"/>
      <c r="S443" s="86"/>
      <c r="T443" s="86"/>
      <c r="U443" s="86"/>
      <c r="V443" s="86"/>
      <c r="W443" s="86"/>
      <c r="X443" s="86"/>
      <c r="Y443" s="86"/>
      <c r="Z443" s="86"/>
      <c r="AA443" s="61"/>
      <c r="AB443" s="100"/>
      <c r="AC443" s="61"/>
      <c r="AD443" s="61"/>
      <c r="AE443" s="61"/>
      <c r="AF443" s="61"/>
      <c r="AG443" s="61"/>
      <c r="AH443" s="61"/>
      <c r="AI443" s="61"/>
      <c r="AJ443" s="61"/>
      <c r="AK443" s="61"/>
      <c r="AL443" s="61"/>
      <c r="AM443" s="61"/>
      <c r="AN443" s="61"/>
    </row>
    <row r="444" spans="1:40" ht="17.25" customHeight="1">
      <c r="A444" s="61"/>
      <c r="B444" s="61"/>
      <c r="C444" s="58"/>
      <c r="D444" s="58"/>
      <c r="E444" s="86"/>
      <c r="F444" s="86"/>
      <c r="G444" s="86"/>
      <c r="H444" s="86"/>
      <c r="I444" s="86"/>
      <c r="J444" s="86"/>
      <c r="K444" s="86"/>
      <c r="L444" s="86"/>
      <c r="M444" s="86"/>
      <c r="N444" s="86"/>
      <c r="O444" s="86"/>
      <c r="P444" s="86"/>
      <c r="Q444" s="86"/>
      <c r="R444" s="86"/>
      <c r="S444" s="86"/>
      <c r="T444" s="86"/>
      <c r="U444" s="86"/>
      <c r="V444" s="86"/>
      <c r="W444" s="86"/>
      <c r="X444" s="86"/>
      <c r="Y444" s="86"/>
      <c r="Z444" s="86"/>
      <c r="AA444" s="61"/>
      <c r="AB444" s="100"/>
      <c r="AC444" s="61"/>
      <c r="AD444" s="61"/>
      <c r="AE444" s="61"/>
      <c r="AF444" s="61"/>
      <c r="AG444" s="61"/>
      <c r="AH444" s="61"/>
      <c r="AI444" s="61"/>
      <c r="AJ444" s="61"/>
      <c r="AK444" s="61"/>
      <c r="AL444" s="61"/>
      <c r="AM444" s="61"/>
      <c r="AN444" s="61"/>
    </row>
    <row r="445" spans="1:40" ht="17.25" customHeight="1">
      <c r="A445" s="61"/>
      <c r="B445" s="61"/>
      <c r="C445" s="58"/>
      <c r="D445" s="58"/>
      <c r="E445" s="86"/>
      <c r="F445" s="86"/>
      <c r="G445" s="86"/>
      <c r="H445" s="86"/>
      <c r="I445" s="86"/>
      <c r="J445" s="86"/>
      <c r="K445" s="86"/>
      <c r="L445" s="86"/>
      <c r="M445" s="86"/>
      <c r="N445" s="86"/>
      <c r="O445" s="86"/>
      <c r="P445" s="86"/>
      <c r="Q445" s="86"/>
      <c r="R445" s="86"/>
      <c r="S445" s="86"/>
      <c r="T445" s="86"/>
      <c r="U445" s="86"/>
      <c r="V445" s="86"/>
      <c r="W445" s="86"/>
      <c r="X445" s="86"/>
      <c r="Y445" s="86"/>
      <c r="Z445" s="86"/>
      <c r="AA445" s="61"/>
      <c r="AB445" s="100"/>
      <c r="AC445" s="61"/>
      <c r="AD445" s="61"/>
      <c r="AE445" s="61"/>
      <c r="AF445" s="61"/>
      <c r="AG445" s="61"/>
      <c r="AH445" s="61"/>
      <c r="AI445" s="61"/>
      <c r="AJ445" s="61"/>
      <c r="AK445" s="61"/>
      <c r="AL445" s="61"/>
      <c r="AM445" s="61"/>
      <c r="AN445" s="61"/>
    </row>
    <row r="446" spans="1:40" ht="17.25" customHeight="1">
      <c r="A446" s="61"/>
      <c r="B446" s="61"/>
      <c r="C446" s="58"/>
      <c r="D446" s="58"/>
      <c r="E446" s="86"/>
      <c r="F446" s="86"/>
      <c r="G446" s="86"/>
      <c r="H446" s="86"/>
      <c r="I446" s="86"/>
      <c r="J446" s="86"/>
      <c r="K446" s="86"/>
      <c r="L446" s="86"/>
      <c r="M446" s="86"/>
      <c r="N446" s="86"/>
      <c r="O446" s="86"/>
      <c r="P446" s="86"/>
      <c r="Q446" s="86"/>
      <c r="R446" s="86"/>
      <c r="S446" s="86"/>
      <c r="T446" s="86"/>
      <c r="U446" s="86"/>
      <c r="V446" s="86"/>
      <c r="W446" s="86"/>
      <c r="X446" s="86"/>
      <c r="Y446" s="86"/>
      <c r="Z446" s="86"/>
      <c r="AA446" s="61"/>
      <c r="AB446" s="100"/>
      <c r="AC446" s="61"/>
      <c r="AD446" s="61"/>
      <c r="AE446" s="61"/>
      <c r="AF446" s="61"/>
      <c r="AG446" s="61"/>
      <c r="AH446" s="61"/>
      <c r="AI446" s="61"/>
      <c r="AJ446" s="61"/>
      <c r="AK446" s="61"/>
      <c r="AL446" s="61"/>
      <c r="AM446" s="61"/>
      <c r="AN446" s="61"/>
    </row>
    <row r="447" spans="1:40" ht="17.25" customHeight="1">
      <c r="A447" s="61"/>
      <c r="B447" s="61"/>
      <c r="C447" s="58"/>
      <c r="D447" s="58"/>
      <c r="E447" s="86"/>
      <c r="F447" s="86"/>
      <c r="G447" s="86"/>
      <c r="H447" s="86"/>
      <c r="I447" s="86"/>
      <c r="J447" s="86"/>
      <c r="K447" s="86"/>
      <c r="L447" s="86"/>
      <c r="M447" s="86"/>
      <c r="N447" s="86"/>
      <c r="O447" s="86"/>
      <c r="P447" s="86"/>
      <c r="Q447" s="86"/>
      <c r="R447" s="86"/>
      <c r="S447" s="86"/>
      <c r="T447" s="86"/>
      <c r="U447" s="86"/>
      <c r="V447" s="86"/>
      <c r="W447" s="86"/>
      <c r="X447" s="86"/>
      <c r="Y447" s="86"/>
      <c r="Z447" s="86"/>
      <c r="AA447" s="61"/>
      <c r="AB447" s="100"/>
      <c r="AC447" s="61"/>
      <c r="AD447" s="61"/>
      <c r="AE447" s="61"/>
      <c r="AF447" s="61"/>
      <c r="AG447" s="61"/>
      <c r="AH447" s="61"/>
      <c r="AI447" s="61"/>
      <c r="AJ447" s="61"/>
      <c r="AK447" s="61"/>
      <c r="AL447" s="61"/>
      <c r="AM447" s="61"/>
      <c r="AN447" s="61"/>
    </row>
    <row r="448" spans="1:40" ht="17.25" customHeight="1">
      <c r="A448" s="61"/>
      <c r="B448" s="61"/>
      <c r="C448" s="58"/>
      <c r="D448" s="58"/>
      <c r="E448" s="86"/>
      <c r="F448" s="86"/>
      <c r="G448" s="86"/>
      <c r="H448" s="86"/>
      <c r="I448" s="86"/>
      <c r="J448" s="86"/>
      <c r="K448" s="86"/>
      <c r="L448" s="86"/>
      <c r="M448" s="86"/>
      <c r="N448" s="86"/>
      <c r="O448" s="86"/>
      <c r="P448" s="86"/>
      <c r="Q448" s="86"/>
      <c r="R448" s="86"/>
      <c r="S448" s="86"/>
      <c r="T448" s="86"/>
      <c r="U448" s="86"/>
      <c r="V448" s="86"/>
      <c r="W448" s="86"/>
      <c r="X448" s="86"/>
      <c r="Y448" s="86"/>
      <c r="Z448" s="86"/>
      <c r="AA448" s="61"/>
      <c r="AB448" s="100"/>
      <c r="AC448" s="61"/>
      <c r="AD448" s="61"/>
      <c r="AE448" s="61"/>
      <c r="AF448" s="61"/>
      <c r="AG448" s="61"/>
      <c r="AH448" s="61"/>
      <c r="AI448" s="61"/>
      <c r="AJ448" s="61"/>
      <c r="AK448" s="61"/>
      <c r="AL448" s="61"/>
      <c r="AM448" s="61"/>
      <c r="AN448" s="61"/>
    </row>
    <row r="449" spans="1:40" ht="17.25" customHeight="1">
      <c r="A449" s="61"/>
      <c r="B449" s="61"/>
      <c r="C449" s="58"/>
      <c r="D449" s="58"/>
      <c r="E449" s="86"/>
      <c r="F449" s="86"/>
      <c r="G449" s="86"/>
      <c r="H449" s="86"/>
      <c r="I449" s="86"/>
      <c r="J449" s="86"/>
      <c r="K449" s="86"/>
      <c r="L449" s="86"/>
      <c r="M449" s="86"/>
      <c r="N449" s="86"/>
      <c r="O449" s="86"/>
      <c r="P449" s="86"/>
      <c r="Q449" s="86"/>
      <c r="R449" s="86"/>
      <c r="S449" s="86"/>
      <c r="T449" s="86"/>
      <c r="U449" s="86"/>
      <c r="V449" s="86"/>
      <c r="W449" s="86"/>
      <c r="X449" s="86"/>
      <c r="Y449" s="86"/>
      <c r="Z449" s="86"/>
      <c r="AA449" s="61"/>
      <c r="AB449" s="100"/>
      <c r="AC449" s="35"/>
      <c r="AD449" s="61"/>
      <c r="AE449" s="61"/>
      <c r="AF449" s="61"/>
      <c r="AG449" s="61"/>
      <c r="AH449" s="61"/>
      <c r="AI449" s="61"/>
      <c r="AJ449" s="61"/>
      <c r="AK449" s="61"/>
      <c r="AL449" s="61"/>
      <c r="AM449" s="61"/>
      <c r="AN449" s="61"/>
    </row>
    <row r="450" spans="1:40" ht="17.25" customHeight="1">
      <c r="A450" s="61"/>
      <c r="B450" s="61"/>
      <c r="C450" s="58"/>
      <c r="D450" s="58"/>
      <c r="E450" s="86"/>
      <c r="F450" s="86"/>
      <c r="G450" s="86"/>
      <c r="H450" s="86"/>
      <c r="I450" s="86"/>
      <c r="J450" s="86"/>
      <c r="K450" s="86"/>
      <c r="L450" s="86"/>
      <c r="M450" s="86"/>
      <c r="N450" s="86"/>
      <c r="O450" s="86"/>
      <c r="P450" s="86"/>
      <c r="Q450" s="86"/>
      <c r="R450" s="86"/>
      <c r="S450" s="86"/>
      <c r="T450" s="86"/>
      <c r="U450" s="86"/>
      <c r="V450" s="86"/>
      <c r="W450" s="86"/>
      <c r="X450" s="86"/>
      <c r="Y450" s="86"/>
      <c r="Z450" s="86"/>
      <c r="AA450" s="61"/>
      <c r="AB450" s="100"/>
      <c r="AC450" s="35"/>
      <c r="AD450" s="61"/>
      <c r="AE450" s="61"/>
      <c r="AF450" s="61"/>
      <c r="AG450" s="61"/>
      <c r="AH450" s="61"/>
      <c r="AI450" s="61"/>
      <c r="AJ450" s="61"/>
      <c r="AK450" s="61"/>
      <c r="AL450" s="61"/>
      <c r="AM450" s="61"/>
      <c r="AN450" s="61"/>
    </row>
    <row r="451" spans="1:40" ht="17.25" customHeight="1">
      <c r="A451" s="61"/>
      <c r="B451" s="61"/>
      <c r="C451" s="58"/>
      <c r="D451" s="58"/>
      <c r="E451" s="86"/>
      <c r="F451" s="86"/>
      <c r="G451" s="86"/>
      <c r="H451" s="86"/>
      <c r="I451" s="86"/>
      <c r="J451" s="86"/>
      <c r="K451" s="86"/>
      <c r="L451" s="86"/>
      <c r="M451" s="86"/>
      <c r="N451" s="86"/>
      <c r="O451" s="86"/>
      <c r="P451" s="86"/>
      <c r="Q451" s="86"/>
      <c r="R451" s="86"/>
      <c r="S451" s="86"/>
      <c r="T451" s="86"/>
      <c r="U451" s="86"/>
      <c r="V451" s="86"/>
      <c r="W451" s="86"/>
      <c r="X451" s="86"/>
      <c r="Y451" s="86"/>
      <c r="Z451" s="86"/>
      <c r="AA451" s="61"/>
      <c r="AB451" s="100"/>
      <c r="AC451" s="86"/>
      <c r="AD451" s="86"/>
      <c r="AE451" s="86"/>
      <c r="AF451" s="86"/>
      <c r="AG451" s="86"/>
      <c r="AH451" s="86"/>
      <c r="AI451" s="86"/>
      <c r="AJ451" s="86"/>
      <c r="AK451" s="86"/>
      <c r="AL451" s="86"/>
      <c r="AM451" s="86"/>
      <c r="AN451" s="61"/>
    </row>
    <row r="452" spans="1:40" ht="17.25" customHeight="1">
      <c r="A452" s="61"/>
      <c r="B452" s="61"/>
      <c r="C452" s="58"/>
      <c r="D452" s="58"/>
      <c r="E452" s="86"/>
      <c r="F452" s="86"/>
      <c r="G452" s="86"/>
      <c r="H452" s="86"/>
      <c r="I452" s="86"/>
      <c r="J452" s="86"/>
      <c r="K452" s="86"/>
      <c r="L452" s="86"/>
      <c r="M452" s="86"/>
      <c r="N452" s="86"/>
      <c r="O452" s="86"/>
      <c r="P452" s="86"/>
      <c r="Q452" s="86"/>
      <c r="R452" s="86"/>
      <c r="S452" s="86"/>
      <c r="T452" s="86"/>
      <c r="U452" s="86"/>
      <c r="V452" s="86"/>
      <c r="W452" s="86"/>
      <c r="X452" s="86"/>
      <c r="Y452" s="86"/>
      <c r="Z452" s="86"/>
      <c r="AA452" s="61"/>
      <c r="AB452" s="100"/>
      <c r="AC452" s="86"/>
      <c r="AD452" s="86"/>
      <c r="AE452" s="86"/>
      <c r="AF452" s="86"/>
      <c r="AG452" s="86"/>
      <c r="AH452" s="86"/>
      <c r="AI452" s="86"/>
      <c r="AJ452" s="86"/>
      <c r="AK452" s="86"/>
      <c r="AL452" s="86"/>
      <c r="AM452" s="86"/>
      <c r="AN452" s="61"/>
    </row>
    <row r="453" spans="1:40" ht="17.25" customHeight="1">
      <c r="A453" s="61"/>
      <c r="B453" s="61"/>
      <c r="C453" s="58"/>
      <c r="D453" s="58"/>
      <c r="E453" s="86"/>
      <c r="F453" s="86"/>
      <c r="G453" s="86"/>
      <c r="H453" s="86"/>
      <c r="I453" s="86"/>
      <c r="J453" s="86"/>
      <c r="K453" s="86"/>
      <c r="L453" s="86"/>
      <c r="M453" s="86"/>
      <c r="N453" s="86"/>
      <c r="O453" s="86"/>
      <c r="P453" s="86"/>
      <c r="Q453" s="86"/>
      <c r="R453" s="86"/>
      <c r="S453" s="86"/>
      <c r="T453" s="86"/>
      <c r="U453" s="86"/>
      <c r="V453" s="86"/>
      <c r="W453" s="86"/>
      <c r="X453" s="86"/>
      <c r="Y453" s="86"/>
      <c r="Z453" s="86"/>
      <c r="AA453" s="61"/>
      <c r="AB453" s="100"/>
      <c r="AC453" s="86"/>
      <c r="AD453" s="86"/>
      <c r="AE453" s="86"/>
      <c r="AF453" s="86"/>
      <c r="AG453" s="86"/>
      <c r="AH453" s="86"/>
      <c r="AI453" s="86"/>
      <c r="AJ453" s="86"/>
      <c r="AK453" s="86"/>
      <c r="AL453" s="86"/>
      <c r="AM453" s="86"/>
      <c r="AN453" s="86"/>
    </row>
    <row r="454" spans="1:40" ht="17.25" customHeight="1">
      <c r="A454" s="61"/>
      <c r="B454" s="61"/>
      <c r="C454" s="58"/>
      <c r="D454" s="58"/>
      <c r="E454" s="86"/>
      <c r="F454" s="86"/>
      <c r="G454" s="86"/>
      <c r="H454" s="86"/>
      <c r="I454" s="86"/>
      <c r="J454" s="86"/>
      <c r="K454" s="86"/>
      <c r="L454" s="86"/>
      <c r="M454" s="86"/>
      <c r="N454" s="86"/>
      <c r="O454" s="86"/>
      <c r="P454" s="86"/>
      <c r="Q454" s="86"/>
      <c r="R454" s="86"/>
      <c r="S454" s="86"/>
      <c r="T454" s="86"/>
      <c r="U454" s="86"/>
      <c r="V454" s="86"/>
      <c r="W454" s="86"/>
      <c r="X454" s="86"/>
      <c r="Y454" s="86"/>
      <c r="Z454" s="86"/>
      <c r="AA454" s="61"/>
      <c r="AB454" s="100"/>
      <c r="AC454" s="86"/>
      <c r="AD454" s="86"/>
      <c r="AE454" s="86"/>
      <c r="AF454" s="86"/>
      <c r="AG454" s="86"/>
      <c r="AH454" s="86"/>
      <c r="AI454" s="86"/>
      <c r="AJ454" s="86"/>
      <c r="AK454" s="86"/>
      <c r="AL454" s="86"/>
      <c r="AM454" s="86"/>
      <c r="AN454" s="86"/>
    </row>
    <row r="455" spans="1:40" ht="17.25" customHeight="1">
      <c r="A455" s="61"/>
      <c r="B455" s="61"/>
      <c r="C455" s="58"/>
      <c r="D455" s="58"/>
      <c r="E455" s="86"/>
      <c r="F455" s="86"/>
      <c r="G455" s="86"/>
      <c r="H455" s="86"/>
      <c r="I455" s="86"/>
      <c r="J455" s="86"/>
      <c r="K455" s="86"/>
      <c r="L455" s="86"/>
      <c r="M455" s="86"/>
      <c r="N455" s="86"/>
      <c r="O455" s="86"/>
      <c r="P455" s="86"/>
      <c r="Q455" s="86"/>
      <c r="R455" s="86"/>
      <c r="S455" s="86"/>
      <c r="T455" s="86"/>
      <c r="U455" s="86"/>
      <c r="V455" s="86"/>
      <c r="W455" s="86"/>
      <c r="X455" s="86"/>
      <c r="Y455" s="86"/>
      <c r="Z455" s="86"/>
      <c r="AA455" s="61"/>
      <c r="AB455" s="100"/>
      <c r="AC455" s="86"/>
      <c r="AD455" s="86"/>
      <c r="AE455" s="86"/>
      <c r="AF455" s="86"/>
      <c r="AG455" s="86"/>
      <c r="AH455" s="86"/>
      <c r="AI455" s="86"/>
      <c r="AJ455" s="86"/>
      <c r="AK455" s="86"/>
      <c r="AL455" s="86"/>
      <c r="AM455" s="86"/>
      <c r="AN455" s="86"/>
    </row>
    <row r="456" spans="1:40" ht="17.25" customHeight="1">
      <c r="A456" s="61"/>
      <c r="B456" s="61"/>
      <c r="C456" s="58"/>
      <c r="D456" s="58"/>
      <c r="E456" s="86"/>
      <c r="F456" s="86"/>
      <c r="G456" s="86"/>
      <c r="H456" s="86"/>
      <c r="I456" s="86"/>
      <c r="J456" s="86"/>
      <c r="K456" s="86"/>
      <c r="L456" s="86"/>
      <c r="M456" s="86"/>
      <c r="N456" s="86"/>
      <c r="O456" s="86"/>
      <c r="P456" s="86"/>
      <c r="Q456" s="86"/>
      <c r="R456" s="86"/>
      <c r="S456" s="86"/>
      <c r="T456" s="86"/>
      <c r="U456" s="86"/>
      <c r="V456" s="86"/>
      <c r="W456" s="86"/>
      <c r="X456" s="86"/>
      <c r="Y456" s="86"/>
      <c r="Z456" s="86"/>
      <c r="AA456" s="61"/>
      <c r="AB456" s="100"/>
      <c r="AC456" s="86"/>
      <c r="AD456" s="86"/>
      <c r="AE456" s="86"/>
      <c r="AF456" s="86"/>
      <c r="AG456" s="86"/>
      <c r="AH456" s="86"/>
      <c r="AI456" s="86"/>
      <c r="AJ456" s="86"/>
      <c r="AK456" s="86"/>
      <c r="AL456" s="86"/>
      <c r="AM456" s="86"/>
      <c r="AN456" s="86"/>
    </row>
    <row r="457" spans="1:40" ht="17.25" customHeight="1">
      <c r="A457" s="61"/>
      <c r="B457" s="61"/>
      <c r="C457" s="58"/>
      <c r="D457" s="58"/>
      <c r="E457" s="86"/>
      <c r="F457" s="86"/>
      <c r="G457" s="86"/>
      <c r="H457" s="86"/>
      <c r="I457" s="86"/>
      <c r="J457" s="86"/>
      <c r="K457" s="86"/>
      <c r="L457" s="86"/>
      <c r="M457" s="86"/>
      <c r="N457" s="86"/>
      <c r="O457" s="86"/>
      <c r="P457" s="86"/>
      <c r="Q457" s="86"/>
      <c r="R457" s="86"/>
      <c r="S457" s="86"/>
      <c r="T457" s="86"/>
      <c r="U457" s="86"/>
      <c r="V457" s="86"/>
      <c r="W457" s="86"/>
      <c r="X457" s="86"/>
      <c r="Y457" s="86"/>
      <c r="Z457" s="86"/>
      <c r="AA457" s="61"/>
      <c r="AB457" s="100"/>
      <c r="AC457" s="86"/>
      <c r="AD457" s="86"/>
      <c r="AE457" s="86"/>
      <c r="AF457" s="86"/>
      <c r="AG457" s="86"/>
      <c r="AH457" s="86"/>
      <c r="AI457" s="86"/>
      <c r="AJ457" s="86"/>
      <c r="AK457" s="86"/>
      <c r="AL457" s="86"/>
      <c r="AM457" s="86"/>
      <c r="AN457" s="86"/>
    </row>
    <row r="458" spans="1:40" ht="17.25" customHeight="1">
      <c r="A458" s="61"/>
      <c r="B458" s="61"/>
      <c r="C458" s="58"/>
      <c r="D458" s="58"/>
      <c r="E458" s="86"/>
      <c r="F458" s="86"/>
      <c r="G458" s="86"/>
      <c r="H458" s="86"/>
      <c r="I458" s="86"/>
      <c r="J458" s="86"/>
      <c r="K458" s="86"/>
      <c r="L458" s="86"/>
      <c r="M458" s="86"/>
      <c r="N458" s="86"/>
      <c r="O458" s="86"/>
      <c r="P458" s="86"/>
      <c r="Q458" s="86"/>
      <c r="R458" s="86"/>
      <c r="S458" s="86"/>
      <c r="T458" s="86"/>
      <c r="U458" s="86"/>
      <c r="V458" s="86"/>
      <c r="W458" s="86"/>
      <c r="X458" s="86"/>
      <c r="Y458" s="86"/>
      <c r="Z458" s="86"/>
      <c r="AA458" s="61"/>
      <c r="AB458" s="100"/>
      <c r="AC458" s="86"/>
      <c r="AD458" s="86"/>
      <c r="AE458" s="86"/>
      <c r="AF458" s="86"/>
      <c r="AG458" s="86"/>
      <c r="AH458" s="86"/>
      <c r="AI458" s="86"/>
      <c r="AJ458" s="86"/>
      <c r="AK458" s="86"/>
      <c r="AL458" s="86"/>
      <c r="AM458" s="86"/>
      <c r="AN458" s="86"/>
    </row>
    <row r="459" spans="1:40" ht="17.25" customHeight="1">
      <c r="A459" s="61"/>
      <c r="B459" s="61"/>
      <c r="C459" s="58"/>
      <c r="D459" s="58"/>
      <c r="E459" s="86"/>
      <c r="F459" s="86"/>
      <c r="G459" s="86"/>
      <c r="H459" s="86"/>
      <c r="I459" s="86"/>
      <c r="J459" s="86"/>
      <c r="K459" s="86"/>
      <c r="L459" s="86"/>
      <c r="M459" s="86"/>
      <c r="N459" s="86"/>
      <c r="O459" s="86"/>
      <c r="P459" s="86"/>
      <c r="Q459" s="86"/>
      <c r="R459" s="86"/>
      <c r="S459" s="86"/>
      <c r="T459" s="86"/>
      <c r="U459" s="86"/>
      <c r="V459" s="86"/>
      <c r="W459" s="86"/>
      <c r="X459" s="86"/>
      <c r="Y459" s="86"/>
      <c r="Z459" s="86"/>
      <c r="AA459" s="61"/>
      <c r="AB459" s="100"/>
      <c r="AC459" s="86"/>
      <c r="AD459" s="86"/>
      <c r="AE459" s="86"/>
      <c r="AF459" s="86"/>
      <c r="AG459" s="86"/>
      <c r="AH459" s="86"/>
      <c r="AI459" s="86"/>
      <c r="AJ459" s="86"/>
      <c r="AK459" s="86"/>
      <c r="AL459" s="86"/>
      <c r="AM459" s="86"/>
      <c r="AN459" s="86"/>
    </row>
    <row r="460" spans="1:40" ht="17.25" customHeight="1">
      <c r="A460" s="61"/>
      <c r="B460" s="61"/>
      <c r="C460" s="58"/>
      <c r="D460" s="58"/>
      <c r="E460" s="86"/>
      <c r="F460" s="86"/>
      <c r="G460" s="86"/>
      <c r="H460" s="86"/>
      <c r="I460" s="86"/>
      <c r="J460" s="86"/>
      <c r="K460" s="86"/>
      <c r="L460" s="86"/>
      <c r="M460" s="86"/>
      <c r="N460" s="86"/>
      <c r="O460" s="86"/>
      <c r="P460" s="86"/>
      <c r="Q460" s="86"/>
      <c r="R460" s="86"/>
      <c r="S460" s="86"/>
      <c r="T460" s="86"/>
      <c r="U460" s="86"/>
      <c r="V460" s="86"/>
      <c r="W460" s="86"/>
      <c r="X460" s="86"/>
      <c r="Y460" s="86"/>
      <c r="Z460" s="86"/>
      <c r="AA460" s="61"/>
      <c r="AB460" s="100"/>
      <c r="AC460" s="86"/>
      <c r="AD460" s="86"/>
      <c r="AE460" s="86"/>
      <c r="AF460" s="86"/>
      <c r="AG460" s="86"/>
      <c r="AH460" s="86"/>
      <c r="AI460" s="86"/>
      <c r="AJ460" s="86"/>
      <c r="AK460" s="86"/>
      <c r="AL460" s="86"/>
      <c r="AM460" s="86"/>
      <c r="AN460" s="86"/>
    </row>
    <row r="461" spans="1:40" ht="17.25" customHeight="1">
      <c r="A461" s="61"/>
      <c r="B461" s="61"/>
      <c r="C461" s="58"/>
      <c r="D461" s="58"/>
      <c r="E461" s="86"/>
      <c r="F461" s="86"/>
      <c r="G461" s="86"/>
      <c r="H461" s="86"/>
      <c r="I461" s="86"/>
      <c r="J461" s="86"/>
      <c r="K461" s="86"/>
      <c r="L461" s="86"/>
      <c r="M461" s="86"/>
      <c r="N461" s="86"/>
      <c r="O461" s="86"/>
      <c r="P461" s="86"/>
      <c r="Q461" s="86"/>
      <c r="R461" s="86"/>
      <c r="S461" s="86"/>
      <c r="T461" s="86"/>
      <c r="U461" s="86"/>
      <c r="V461" s="86"/>
      <c r="W461" s="86"/>
      <c r="X461" s="86"/>
      <c r="Y461" s="86"/>
      <c r="Z461" s="86"/>
      <c r="AA461" s="61"/>
      <c r="AB461" s="100"/>
      <c r="AC461" s="86"/>
      <c r="AD461" s="86"/>
      <c r="AE461" s="86"/>
      <c r="AF461" s="86"/>
      <c r="AG461" s="86"/>
      <c r="AH461" s="86"/>
      <c r="AI461" s="86"/>
      <c r="AJ461" s="86"/>
      <c r="AK461" s="86"/>
      <c r="AL461" s="86"/>
      <c r="AM461" s="86"/>
      <c r="AN461" s="86"/>
    </row>
    <row r="462" spans="1:40" ht="17.25" customHeight="1">
      <c r="A462" s="61"/>
      <c r="B462" s="61"/>
      <c r="C462" s="58"/>
      <c r="D462" s="58"/>
      <c r="E462" s="86"/>
      <c r="F462" s="86"/>
      <c r="G462" s="86"/>
      <c r="H462" s="86"/>
      <c r="I462" s="86"/>
      <c r="J462" s="86"/>
      <c r="K462" s="86"/>
      <c r="L462" s="86"/>
      <c r="M462" s="86"/>
      <c r="N462" s="86"/>
      <c r="O462" s="86"/>
      <c r="P462" s="86"/>
      <c r="Q462" s="86"/>
      <c r="R462" s="86"/>
      <c r="S462" s="86"/>
      <c r="T462" s="86"/>
      <c r="U462" s="86"/>
      <c r="V462" s="86"/>
      <c r="W462" s="86"/>
      <c r="X462" s="86"/>
      <c r="Y462" s="86"/>
      <c r="Z462" s="86"/>
      <c r="AA462" s="61"/>
      <c r="AB462" s="100"/>
      <c r="AC462" s="86"/>
      <c r="AD462" s="86"/>
      <c r="AE462" s="86"/>
      <c r="AF462" s="86"/>
      <c r="AG462" s="86"/>
      <c r="AH462" s="86"/>
      <c r="AI462" s="86"/>
      <c r="AJ462" s="86"/>
      <c r="AK462" s="86"/>
      <c r="AL462" s="86"/>
      <c r="AM462" s="86"/>
      <c r="AN462" s="86"/>
    </row>
    <row r="463" spans="1:40" ht="17.25" customHeight="1">
      <c r="A463" s="61"/>
      <c r="B463" s="61"/>
      <c r="C463" s="58"/>
      <c r="D463" s="58"/>
      <c r="E463" s="61"/>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58"/>
      <c r="AJ463" s="58"/>
      <c r="AK463" s="58"/>
      <c r="AL463" s="58"/>
      <c r="AM463" s="58"/>
      <c r="AN463" s="86"/>
    </row>
    <row r="464" spans="1:40" ht="17.25" customHeight="1">
      <c r="A464" s="61"/>
      <c r="B464" s="61"/>
      <c r="C464" s="58"/>
      <c r="D464" s="58"/>
      <c r="E464" s="61"/>
      <c r="F464" s="61"/>
      <c r="G464" s="61"/>
      <c r="H464" s="61"/>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58"/>
      <c r="AJ464" s="58"/>
      <c r="AK464" s="58"/>
      <c r="AL464" s="58"/>
      <c r="AM464" s="58"/>
      <c r="AN464" s="86"/>
    </row>
    <row r="465" spans="1:40" ht="17.25" customHeight="1">
      <c r="A465" s="61"/>
      <c r="B465" s="61"/>
      <c r="C465" s="58"/>
      <c r="D465" s="58"/>
      <c r="E465" s="61"/>
      <c r="F465" s="61"/>
      <c r="G465" s="61"/>
      <c r="H465" s="61"/>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58"/>
      <c r="AJ465" s="58"/>
      <c r="AK465" s="58"/>
      <c r="AL465" s="58"/>
      <c r="AM465" s="58"/>
      <c r="AN465" s="58"/>
    </row>
    <row r="466" spans="1:40" ht="17.25" customHeight="1">
      <c r="A466" s="61"/>
      <c r="B466" s="61"/>
      <c r="C466" s="58"/>
      <c r="D466" s="58"/>
      <c r="E466" s="61"/>
      <c r="F466" s="61"/>
      <c r="G466" s="61"/>
      <c r="H466" s="61"/>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58"/>
      <c r="AJ466" s="58"/>
      <c r="AK466" s="58"/>
      <c r="AL466" s="58"/>
      <c r="AM466" s="58"/>
      <c r="AN466" s="58"/>
    </row>
    <row r="467" spans="1:40" ht="17.25" customHeight="1">
      <c r="A467" s="61"/>
      <c r="B467" s="61"/>
      <c r="C467" s="58"/>
      <c r="D467" s="58"/>
      <c r="E467" s="61"/>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58"/>
      <c r="AJ467" s="58"/>
      <c r="AK467" s="58"/>
      <c r="AL467" s="58"/>
      <c r="AM467" s="58"/>
      <c r="AN467" s="58"/>
    </row>
    <row r="468" spans="1:40" ht="17.25" customHeight="1">
      <c r="A468" s="61"/>
      <c r="B468" s="61"/>
      <c r="C468" s="58"/>
      <c r="D468" s="58"/>
      <c r="E468" s="61"/>
      <c r="F468" s="61"/>
      <c r="G468" s="61"/>
      <c r="H468" s="61"/>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58"/>
      <c r="AJ468" s="58"/>
      <c r="AK468" s="58"/>
      <c r="AL468" s="58"/>
      <c r="AM468" s="58"/>
      <c r="AN468" s="58"/>
    </row>
    <row r="469" spans="1:40" ht="17.25" customHeight="1">
      <c r="A469" s="61"/>
      <c r="B469" s="61"/>
      <c r="C469" s="58"/>
      <c r="D469" s="58"/>
      <c r="E469" s="86"/>
      <c r="F469" s="86"/>
      <c r="G469" s="86"/>
      <c r="H469" s="86"/>
      <c r="I469" s="86"/>
      <c r="J469" s="86"/>
      <c r="K469" s="86"/>
      <c r="L469" s="86"/>
      <c r="M469" s="86"/>
      <c r="N469" s="86"/>
      <c r="O469" s="86"/>
      <c r="P469" s="86"/>
      <c r="Q469" s="86"/>
      <c r="R469" s="86"/>
      <c r="S469" s="86"/>
      <c r="T469" s="86"/>
      <c r="U469" s="86"/>
      <c r="V469" s="86"/>
      <c r="W469" s="86"/>
      <c r="X469" s="86"/>
      <c r="Y469" s="86"/>
      <c r="Z469" s="86"/>
      <c r="AA469" s="164"/>
      <c r="AB469" s="100"/>
      <c r="AC469" s="35"/>
      <c r="AD469" s="164"/>
      <c r="AE469" s="164"/>
      <c r="AF469" s="164"/>
      <c r="AG469" s="164"/>
      <c r="AH469" s="164"/>
      <c r="AI469" s="164"/>
      <c r="AJ469" s="164"/>
      <c r="AK469" s="164"/>
      <c r="AL469" s="164"/>
      <c r="AM469" s="164"/>
      <c r="AN469" s="58"/>
    </row>
    <row r="470" spans="1:40" ht="17.25" customHeight="1">
      <c r="A470" s="61"/>
      <c r="B470" s="61"/>
      <c r="C470" s="58"/>
      <c r="D470" s="58"/>
      <c r="E470" s="86"/>
      <c r="F470" s="86"/>
      <c r="G470" s="86"/>
      <c r="H470" s="86"/>
      <c r="I470" s="86"/>
      <c r="J470" s="86"/>
      <c r="K470" s="86"/>
      <c r="L470" s="86"/>
      <c r="M470" s="86"/>
      <c r="N470" s="86"/>
      <c r="O470" s="86"/>
      <c r="P470" s="86"/>
      <c r="Q470" s="86"/>
      <c r="R470" s="86"/>
      <c r="S470" s="86"/>
      <c r="T470" s="86"/>
      <c r="U470" s="86"/>
      <c r="V470" s="86"/>
      <c r="W470" s="86"/>
      <c r="X470" s="86"/>
      <c r="Y470" s="86"/>
      <c r="Z470" s="86"/>
      <c r="AA470" s="61"/>
      <c r="AB470" s="100"/>
      <c r="AC470" s="35"/>
      <c r="AD470" s="61"/>
      <c r="AE470" s="61"/>
      <c r="AF470" s="61"/>
      <c r="AG470" s="61"/>
      <c r="AH470" s="61"/>
      <c r="AI470" s="61"/>
      <c r="AJ470" s="61"/>
      <c r="AK470" s="61"/>
      <c r="AL470" s="61"/>
      <c r="AM470" s="61"/>
      <c r="AN470" s="58"/>
    </row>
    <row r="471" spans="1:40" ht="17.25" customHeight="1">
      <c r="A471" s="61"/>
      <c r="B471" s="61"/>
      <c r="C471" s="58"/>
      <c r="D471" s="58"/>
      <c r="E471" s="86"/>
      <c r="F471" s="86"/>
      <c r="G471" s="86"/>
      <c r="H471" s="86"/>
      <c r="I471" s="86"/>
      <c r="J471" s="86"/>
      <c r="K471" s="86"/>
      <c r="L471" s="86"/>
      <c r="M471" s="86"/>
      <c r="N471" s="86"/>
      <c r="O471" s="86"/>
      <c r="P471" s="86"/>
      <c r="Q471" s="86"/>
      <c r="R471" s="86"/>
      <c r="S471" s="86"/>
      <c r="T471" s="86"/>
      <c r="U471" s="86"/>
      <c r="V471" s="86"/>
      <c r="W471" s="86"/>
      <c r="X471" s="86"/>
      <c r="Y471" s="86"/>
      <c r="Z471" s="86"/>
      <c r="AA471" s="61"/>
      <c r="AB471" s="100"/>
      <c r="AC471" s="35"/>
      <c r="AD471" s="61"/>
      <c r="AE471" s="61"/>
      <c r="AF471" s="61"/>
      <c r="AG471" s="61"/>
      <c r="AH471" s="61"/>
      <c r="AI471" s="61"/>
      <c r="AJ471" s="61"/>
      <c r="AK471" s="61"/>
      <c r="AL471" s="61"/>
      <c r="AM471" s="61"/>
      <c r="AN471" s="164"/>
    </row>
    <row r="472" spans="1:40" ht="17.25" customHeight="1">
      <c r="A472" s="61"/>
      <c r="B472" s="61"/>
      <c r="C472" s="58"/>
      <c r="D472" s="58"/>
      <c r="E472" s="86"/>
      <c r="F472" s="86"/>
      <c r="G472" s="86"/>
      <c r="H472" s="86"/>
      <c r="I472" s="86"/>
      <c r="J472" s="86"/>
      <c r="K472" s="86"/>
      <c r="L472" s="86"/>
      <c r="M472" s="86"/>
      <c r="N472" s="86"/>
      <c r="O472" s="86"/>
      <c r="P472" s="86"/>
      <c r="Q472" s="86"/>
      <c r="R472" s="86"/>
      <c r="S472" s="86"/>
      <c r="T472" s="86"/>
      <c r="U472" s="86"/>
      <c r="V472" s="86"/>
      <c r="W472" s="86"/>
      <c r="X472" s="86"/>
      <c r="Y472" s="86"/>
      <c r="Z472" s="86"/>
      <c r="AA472" s="61"/>
      <c r="AB472" s="100"/>
      <c r="AC472" s="35"/>
      <c r="AD472" s="61"/>
      <c r="AE472" s="61"/>
      <c r="AF472" s="61"/>
      <c r="AG472" s="61"/>
      <c r="AH472" s="61"/>
      <c r="AI472" s="61"/>
      <c r="AJ472" s="61"/>
      <c r="AK472" s="61"/>
      <c r="AL472" s="61"/>
      <c r="AM472" s="61"/>
      <c r="AN472" s="61"/>
    </row>
    <row r="473" spans="1:40" ht="17.25" customHeight="1">
      <c r="A473" s="61"/>
      <c r="B473" s="61"/>
      <c r="C473" s="58"/>
      <c r="D473" s="58"/>
      <c r="E473" s="86"/>
      <c r="F473" s="86"/>
      <c r="G473" s="86"/>
      <c r="H473" s="86"/>
      <c r="I473" s="86"/>
      <c r="J473" s="86"/>
      <c r="K473" s="86"/>
      <c r="L473" s="86"/>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58"/>
      <c r="AJ473" s="58"/>
      <c r="AK473" s="58"/>
      <c r="AL473" s="58"/>
      <c r="AM473" s="58"/>
      <c r="AN473" s="61"/>
    </row>
    <row r="474" spans="1:40" ht="17.25" customHeight="1">
      <c r="A474" s="61"/>
      <c r="B474" s="61"/>
      <c r="C474" s="58"/>
      <c r="D474" s="58"/>
      <c r="E474" s="86"/>
      <c r="F474" s="86"/>
      <c r="G474" s="86"/>
      <c r="H474" s="86"/>
      <c r="I474" s="86"/>
      <c r="J474" s="86"/>
      <c r="K474" s="86"/>
      <c r="L474" s="86"/>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58"/>
      <c r="AJ474" s="58"/>
      <c r="AK474" s="58"/>
      <c r="AL474" s="58"/>
      <c r="AM474" s="58"/>
      <c r="AN474" s="61"/>
    </row>
    <row r="475" spans="1:40" ht="17.25" customHeight="1">
      <c r="A475" s="61"/>
      <c r="B475" s="61"/>
      <c r="C475" s="58"/>
      <c r="D475" s="58"/>
      <c r="E475" s="61"/>
      <c r="F475" s="61"/>
      <c r="G475" s="61"/>
      <c r="H475" s="61"/>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58"/>
    </row>
    <row r="476" spans="1:40" ht="17.25" customHeight="1">
      <c r="A476" s="61"/>
      <c r="B476" s="61"/>
      <c r="C476" s="58"/>
      <c r="D476" s="58"/>
      <c r="E476" s="61"/>
      <c r="F476" s="86"/>
      <c r="G476" s="86"/>
      <c r="H476" s="86"/>
      <c r="I476" s="86"/>
      <c r="J476" s="86"/>
      <c r="K476" s="86"/>
      <c r="L476" s="86"/>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58"/>
    </row>
    <row r="477" spans="1:40" ht="17.25" customHeight="1">
      <c r="A477" s="61"/>
      <c r="B477" s="61"/>
      <c r="C477" s="58"/>
      <c r="D477" s="58"/>
      <c r="E477" s="58"/>
      <c r="F477" s="86"/>
      <c r="G477" s="86"/>
      <c r="H477" s="86"/>
      <c r="I477" s="86"/>
      <c r="J477" s="86"/>
      <c r="K477" s="86"/>
      <c r="L477" s="86"/>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61"/>
    </row>
    <row r="478" spans="1:40" ht="17.25" customHeight="1">
      <c r="A478" s="61"/>
      <c r="B478" s="61"/>
      <c r="C478" s="58"/>
      <c r="D478" s="58"/>
      <c r="E478" s="58"/>
      <c r="F478" s="86"/>
      <c r="G478" s="86"/>
      <c r="H478" s="86"/>
      <c r="I478" s="86"/>
      <c r="J478" s="86"/>
      <c r="K478" s="86"/>
      <c r="L478" s="86"/>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c r="AN478" s="86"/>
    </row>
    <row r="479" spans="1:40" ht="17.25" customHeight="1">
      <c r="A479" s="61"/>
      <c r="B479" s="61"/>
      <c r="C479" s="58"/>
      <c r="D479" s="58"/>
      <c r="E479" s="86"/>
      <c r="F479" s="86"/>
      <c r="G479" s="86"/>
      <c r="H479" s="86"/>
      <c r="I479" s="86"/>
      <c r="J479" s="86"/>
      <c r="K479" s="86"/>
      <c r="L479" s="86"/>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58"/>
      <c r="AJ479" s="58"/>
      <c r="AK479" s="58"/>
      <c r="AL479" s="58"/>
      <c r="AM479" s="58"/>
      <c r="AN479" s="86"/>
    </row>
    <row r="480" spans="1:40" ht="17.25" customHeight="1">
      <c r="A480" s="61"/>
      <c r="B480" s="61"/>
      <c r="C480" s="58"/>
      <c r="D480" s="58"/>
      <c r="E480" s="86"/>
      <c r="F480" s="86"/>
      <c r="G480" s="86"/>
      <c r="H480" s="86"/>
      <c r="I480" s="86"/>
      <c r="J480" s="86"/>
      <c r="K480" s="86"/>
      <c r="L480" s="86"/>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58"/>
      <c r="AJ480" s="58"/>
      <c r="AK480" s="58"/>
      <c r="AL480" s="58"/>
      <c r="AM480" s="58"/>
      <c r="AN480" s="86"/>
    </row>
    <row r="481" spans="1:40" ht="17.25" customHeight="1">
      <c r="A481" s="61"/>
      <c r="B481" s="61"/>
      <c r="C481" s="58"/>
      <c r="D481" s="58"/>
      <c r="E481" s="86"/>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58"/>
      <c r="AJ481" s="58"/>
      <c r="AK481" s="58"/>
      <c r="AL481" s="58"/>
      <c r="AM481" s="58"/>
      <c r="AN481" s="58"/>
    </row>
    <row r="482" spans="1:40" ht="17.25" customHeight="1">
      <c r="A482" s="61"/>
      <c r="B482" s="61"/>
      <c r="C482" s="58"/>
      <c r="D482" s="58"/>
      <c r="E482" s="86"/>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58"/>
      <c r="AJ482" s="58"/>
      <c r="AK482" s="58"/>
      <c r="AL482" s="58"/>
      <c r="AM482" s="58"/>
      <c r="AN482" s="58"/>
    </row>
    <row r="483" spans="1:40" ht="17.25" customHeight="1">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58"/>
    </row>
    <row r="484" spans="1:40" ht="17.25" customHeight="1">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58"/>
    </row>
    <row r="485" spans="1:40" ht="17.25" customHeight="1">
      <c r="A485" s="61"/>
      <c r="B485" s="61"/>
      <c r="C485" s="58"/>
      <c r="D485" s="58"/>
      <c r="E485" s="86"/>
      <c r="F485" s="86"/>
      <c r="G485" s="86"/>
      <c r="H485" s="86"/>
      <c r="I485" s="86"/>
      <c r="J485" s="86"/>
      <c r="K485" s="86"/>
      <c r="L485" s="86"/>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58"/>
      <c r="AJ485" s="58"/>
      <c r="AK485" s="58"/>
      <c r="AL485" s="58"/>
      <c r="AM485" s="58"/>
      <c r="AN485" s="61"/>
    </row>
    <row r="486" spans="1:40" ht="17.25" customHeight="1">
      <c r="A486" s="61"/>
      <c r="B486" s="61"/>
      <c r="C486" s="58"/>
      <c r="D486" s="58"/>
      <c r="E486" s="86"/>
      <c r="F486" s="86"/>
      <c r="G486" s="86"/>
      <c r="H486" s="86"/>
      <c r="I486" s="86"/>
      <c r="J486" s="86"/>
      <c r="K486" s="86"/>
      <c r="L486" s="86"/>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58"/>
      <c r="AJ486" s="58"/>
      <c r="AK486" s="58"/>
      <c r="AL486" s="58"/>
      <c r="AM486" s="58"/>
      <c r="AN486" s="61"/>
    </row>
    <row r="487" spans="1:40" ht="17.25" customHeight="1">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58"/>
    </row>
    <row r="488" spans="1:40" ht="17.25" customHeight="1">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58"/>
    </row>
    <row r="489" spans="1:40" ht="17.25" customHeight="1">
      <c r="A489" s="61"/>
      <c r="B489" s="61"/>
      <c r="C489" s="58"/>
      <c r="D489" s="58"/>
      <c r="E489" s="86"/>
      <c r="F489" s="86"/>
      <c r="G489" s="86"/>
      <c r="H489" s="86"/>
      <c r="I489" s="86"/>
      <c r="J489" s="86"/>
      <c r="K489" s="86"/>
      <c r="L489" s="86"/>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58"/>
      <c r="AJ489" s="58"/>
      <c r="AK489" s="58"/>
      <c r="AL489" s="58"/>
      <c r="AM489" s="58"/>
      <c r="AN489" s="61"/>
    </row>
    <row r="490" spans="1:40" ht="17.25" customHeight="1">
      <c r="A490" s="61"/>
      <c r="B490" s="61"/>
      <c r="C490" s="58"/>
      <c r="D490" s="58"/>
      <c r="E490" s="86"/>
      <c r="F490" s="86"/>
      <c r="G490" s="86"/>
      <c r="H490" s="86"/>
      <c r="I490" s="86"/>
      <c r="J490" s="86"/>
      <c r="K490" s="86"/>
      <c r="L490" s="86"/>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58"/>
      <c r="AJ490" s="58"/>
      <c r="AK490" s="58"/>
      <c r="AL490" s="58"/>
      <c r="AM490" s="58"/>
      <c r="AN490" s="61"/>
    </row>
    <row r="491" spans="1:40" ht="17.25" customHeight="1">
      <c r="A491" s="61"/>
      <c r="B491" s="61"/>
      <c r="C491" s="58"/>
      <c r="D491" s="58"/>
      <c r="E491" s="86"/>
      <c r="F491" s="86"/>
      <c r="G491" s="86"/>
      <c r="H491" s="86"/>
      <c r="I491" s="86"/>
      <c r="J491" s="86"/>
      <c r="K491" s="86"/>
      <c r="L491" s="86"/>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58"/>
      <c r="AJ491" s="58"/>
      <c r="AK491" s="58"/>
      <c r="AL491" s="58"/>
      <c r="AM491" s="58"/>
      <c r="AN491" s="58"/>
    </row>
    <row r="492" spans="1:40" ht="17.25" customHeight="1">
      <c r="A492" s="61"/>
      <c r="B492" s="61"/>
      <c r="C492" s="58"/>
      <c r="D492" s="58"/>
      <c r="E492" s="86"/>
      <c r="F492" s="86"/>
      <c r="G492" s="86"/>
      <c r="H492" s="86"/>
      <c r="I492" s="86"/>
      <c r="J492" s="86"/>
      <c r="K492" s="86"/>
      <c r="L492" s="86"/>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58"/>
      <c r="AJ492" s="58"/>
      <c r="AK492" s="58"/>
      <c r="AL492" s="58"/>
      <c r="AM492" s="58"/>
      <c r="AN492" s="58"/>
    </row>
    <row r="493" spans="1:40" ht="17.25" customHeight="1">
      <c r="A493" s="61"/>
      <c r="B493" s="61"/>
      <c r="C493" s="58"/>
      <c r="D493" s="58"/>
      <c r="E493" s="86"/>
      <c r="F493" s="86"/>
      <c r="G493" s="86"/>
      <c r="H493" s="86"/>
      <c r="I493" s="86"/>
      <c r="J493" s="86"/>
      <c r="K493" s="86"/>
      <c r="L493" s="86"/>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58"/>
      <c r="AJ493" s="58"/>
      <c r="AK493" s="58"/>
      <c r="AL493" s="58"/>
      <c r="AM493" s="58"/>
      <c r="AN493" s="58"/>
    </row>
    <row r="494" spans="1:40" ht="10.5" customHeight="1">
      <c r="A494" s="61"/>
      <c r="B494" s="61"/>
      <c r="C494" s="58"/>
      <c r="D494" s="58"/>
      <c r="E494" s="86"/>
      <c r="F494" s="86"/>
      <c r="G494" s="86"/>
      <c r="H494" s="86"/>
      <c r="I494" s="86"/>
      <c r="J494" s="86"/>
      <c r="K494" s="86"/>
      <c r="L494" s="86"/>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58"/>
      <c r="AJ494" s="58"/>
      <c r="AK494" s="58"/>
      <c r="AL494" s="58"/>
      <c r="AM494" s="58"/>
      <c r="AN494" s="58"/>
    </row>
    <row r="495" spans="1:40" ht="17.25" customHeight="1">
      <c r="A495" s="61"/>
      <c r="B495" s="61"/>
      <c r="C495" s="58"/>
      <c r="D495" s="58"/>
      <c r="E495" s="86"/>
      <c r="F495" s="86"/>
      <c r="G495" s="86"/>
      <c r="H495" s="86"/>
      <c r="I495" s="86"/>
      <c r="J495" s="86"/>
      <c r="K495" s="86"/>
      <c r="L495" s="86"/>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58"/>
      <c r="AJ495" s="58"/>
      <c r="AK495" s="58"/>
      <c r="AL495" s="58"/>
      <c r="AM495" s="58"/>
      <c r="AN495" s="58"/>
    </row>
    <row r="496" spans="1:40" ht="17.25" customHeight="1">
      <c r="A496" s="61"/>
      <c r="B496" s="61"/>
      <c r="C496" s="58"/>
      <c r="D496" s="58"/>
      <c r="E496" s="86"/>
      <c r="F496" s="86"/>
      <c r="G496" s="86"/>
      <c r="H496" s="86"/>
      <c r="I496" s="86"/>
      <c r="J496" s="86"/>
      <c r="K496" s="86"/>
      <c r="L496" s="86"/>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58"/>
      <c r="AJ496" s="58"/>
      <c r="AK496" s="58"/>
      <c r="AL496" s="58"/>
      <c r="AM496" s="58"/>
      <c r="AN496" s="58"/>
    </row>
    <row r="497" spans="1:40" ht="17.25" customHeight="1">
      <c r="A497" s="61"/>
      <c r="B497" s="61"/>
      <c r="AN497" s="58"/>
    </row>
    <row r="498" spans="1:40" ht="11.25" customHeight="1">
      <c r="A498" s="61"/>
      <c r="B498" s="61"/>
      <c r="AN498" s="58"/>
    </row>
    <row r="499" spans="1:40" ht="17.25" customHeight="1">
      <c r="A499" s="61"/>
      <c r="B499" s="61"/>
    </row>
    <row r="500" spans="1:40" ht="17.25" customHeight="1">
      <c r="A500" s="61"/>
      <c r="B500" s="61"/>
    </row>
    <row r="501" spans="1:40" ht="17.25" customHeight="1">
      <c r="A501" s="61"/>
      <c r="B501" s="61"/>
    </row>
    <row r="502" spans="1:40" ht="17.25" customHeight="1">
      <c r="A502" s="61"/>
      <c r="B502" s="61"/>
    </row>
    <row r="503" spans="1:40" ht="17.25" customHeight="1">
      <c r="A503" s="61"/>
      <c r="B503" s="61"/>
    </row>
    <row r="504" spans="1:40" ht="17.25" customHeight="1">
      <c r="A504" s="61"/>
      <c r="B504" s="61"/>
    </row>
    <row r="505" spans="1:40" ht="17.25" customHeight="1">
      <c r="A505" s="61"/>
      <c r="B505" s="61"/>
    </row>
    <row r="506" spans="1:40" ht="17.25" customHeight="1">
      <c r="A506" s="61"/>
    </row>
    <row r="507" spans="1:40" ht="17.25" customHeight="1">
      <c r="A507" s="61"/>
    </row>
    <row r="508" spans="1:40" ht="17.25" customHeight="1"/>
    <row r="509" spans="1:40" ht="17.25" customHeight="1"/>
    <row r="510" spans="1:40" ht="17.25" customHeight="1"/>
    <row r="511" spans="1:40" ht="17.25" customHeight="1"/>
    <row r="512" spans="1:40"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sheetData>
  <mergeCells count="669">
    <mergeCell ref="D321:AM321"/>
    <mergeCell ref="D315:AM315"/>
    <mergeCell ref="B316:C317"/>
    <mergeCell ref="D316:AG317"/>
    <mergeCell ref="AH316:AM317"/>
    <mergeCell ref="D318:AM318"/>
    <mergeCell ref="B319:C320"/>
    <mergeCell ref="D319:AG320"/>
    <mergeCell ref="AH319:AM320"/>
    <mergeCell ref="B298:C299"/>
    <mergeCell ref="D298:AG299"/>
    <mergeCell ref="AH298:AM299"/>
    <mergeCell ref="D300:AM303"/>
    <mergeCell ref="D305:AM312"/>
    <mergeCell ref="B313:C314"/>
    <mergeCell ref="D313:AG314"/>
    <mergeCell ref="AH313:AM314"/>
    <mergeCell ref="A293:AN293"/>
    <mergeCell ref="B294:C295"/>
    <mergeCell ref="D294:AG295"/>
    <mergeCell ref="AH294:AM295"/>
    <mergeCell ref="B296:C297"/>
    <mergeCell ref="D296:AG297"/>
    <mergeCell ref="AH296:AM297"/>
    <mergeCell ref="B284:AN284"/>
    <mergeCell ref="B286:C291"/>
    <mergeCell ref="D286:AG287"/>
    <mergeCell ref="AH286:AM291"/>
    <mergeCell ref="D288:E289"/>
    <mergeCell ref="F288:AG289"/>
    <mergeCell ref="D290:E291"/>
    <mergeCell ref="F290:AG291"/>
    <mergeCell ref="D273:E277"/>
    <mergeCell ref="F273:AG277"/>
    <mergeCell ref="B279:AN279"/>
    <mergeCell ref="B281:C282"/>
    <mergeCell ref="D281:AG282"/>
    <mergeCell ref="AH281:AM282"/>
    <mergeCell ref="B259:C261"/>
    <mergeCell ref="D259:AG261"/>
    <mergeCell ref="AH259:AM261"/>
    <mergeCell ref="C262:AM262"/>
    <mergeCell ref="B264:AN264"/>
    <mergeCell ref="B266:C277"/>
    <mergeCell ref="D266:AG267"/>
    <mergeCell ref="AH266:AM277"/>
    <mergeCell ref="D268:E272"/>
    <mergeCell ref="F268:AG272"/>
    <mergeCell ref="B251:C252"/>
    <mergeCell ref="D251:AG252"/>
    <mergeCell ref="AH251:AM252"/>
    <mergeCell ref="B253:C255"/>
    <mergeCell ref="D253:AG255"/>
    <mergeCell ref="AH253:AM255"/>
    <mergeCell ref="AI239:AN239"/>
    <mergeCell ref="B243:C244"/>
    <mergeCell ref="D243:AG244"/>
    <mergeCell ref="AH243:AM244"/>
    <mergeCell ref="B245:C247"/>
    <mergeCell ref="D245:AG247"/>
    <mergeCell ref="AH245:AM247"/>
    <mergeCell ref="AA235:AC236"/>
    <mergeCell ref="AD235:AD236"/>
    <mergeCell ref="AG235:AH236"/>
    <mergeCell ref="Y237:Z237"/>
    <mergeCell ref="C239:D239"/>
    <mergeCell ref="E239:AH239"/>
    <mergeCell ref="R230:T230"/>
    <mergeCell ref="U230:W230"/>
    <mergeCell ref="X230:Z230"/>
    <mergeCell ref="R231:T231"/>
    <mergeCell ref="U231:W231"/>
    <mergeCell ref="X231:Z231"/>
    <mergeCell ref="C218:D238"/>
    <mergeCell ref="E218:AH218"/>
    <mergeCell ref="AI218:AN238"/>
    <mergeCell ref="E219:F219"/>
    <mergeCell ref="G219:AH219"/>
    <mergeCell ref="E220:F220"/>
    <mergeCell ref="G220:AH220"/>
    <mergeCell ref="E221:F221"/>
    <mergeCell ref="G221:AH221"/>
    <mergeCell ref="F222:AH222"/>
    <mergeCell ref="AI206:AN206"/>
    <mergeCell ref="R228:T228"/>
    <mergeCell ref="U228:W228"/>
    <mergeCell ref="X228:Z228"/>
    <mergeCell ref="R229:T229"/>
    <mergeCell ref="U229:W229"/>
    <mergeCell ref="X229:Z229"/>
    <mergeCell ref="F223:AH223"/>
    <mergeCell ref="E225:Q227"/>
    <mergeCell ref="R225:T225"/>
    <mergeCell ref="U225:W225"/>
    <mergeCell ref="X225:Z225"/>
    <mergeCell ref="R226:T227"/>
    <mergeCell ref="U226:W227"/>
    <mergeCell ref="X226:Z227"/>
    <mergeCell ref="Y234:Z234"/>
    <mergeCell ref="C209:D212"/>
    <mergeCell ref="E209:Y212"/>
    <mergeCell ref="Z209:AN212"/>
    <mergeCell ref="E213:AN214"/>
    <mergeCell ref="C216:D217"/>
    <mergeCell ref="E216:AH217"/>
    <mergeCell ref="AI216:AN217"/>
    <mergeCell ref="Y201:Z201"/>
    <mergeCell ref="AA202:AC203"/>
    <mergeCell ref="AD202:AD203"/>
    <mergeCell ref="AG202:AH203"/>
    <mergeCell ref="Y204:Z204"/>
    <mergeCell ref="C206:D206"/>
    <mergeCell ref="E206:AH206"/>
    <mergeCell ref="C189:D205"/>
    <mergeCell ref="E189:AH189"/>
    <mergeCell ref="AI189:AN205"/>
    <mergeCell ref="F190:AH190"/>
    <mergeCell ref="E192:Q194"/>
    <mergeCell ref="R192:T192"/>
    <mergeCell ref="U192:W192"/>
    <mergeCell ref="X192:Z192"/>
    <mergeCell ref="R197:T197"/>
    <mergeCell ref="U197:W197"/>
    <mergeCell ref="X197:Z197"/>
    <mergeCell ref="R198:T198"/>
    <mergeCell ref="U198:W198"/>
    <mergeCell ref="X198:Z198"/>
    <mergeCell ref="X193:Z194"/>
    <mergeCell ref="R195:T195"/>
    <mergeCell ref="U195:W195"/>
    <mergeCell ref="X195:Z195"/>
    <mergeCell ref="R196:T196"/>
    <mergeCell ref="U196:W196"/>
    <mergeCell ref="X196:Z196"/>
    <mergeCell ref="R193:T194"/>
    <mergeCell ref="U193:W194"/>
    <mergeCell ref="C180:D183"/>
    <mergeCell ref="E180:Y183"/>
    <mergeCell ref="Z180:AN183"/>
    <mergeCell ref="E184:AN186"/>
    <mergeCell ref="C187:D188"/>
    <mergeCell ref="E187:AH188"/>
    <mergeCell ref="AI187:AN188"/>
    <mergeCell ref="Y172:Z172"/>
    <mergeCell ref="AA173:AC174"/>
    <mergeCell ref="AD173:AD174"/>
    <mergeCell ref="AG173:AH174"/>
    <mergeCell ref="Y175:Z175"/>
    <mergeCell ref="C177:D177"/>
    <mergeCell ref="E177:AH177"/>
    <mergeCell ref="U169:W169"/>
    <mergeCell ref="X169:Z169"/>
    <mergeCell ref="R166:T166"/>
    <mergeCell ref="U166:W166"/>
    <mergeCell ref="X166:Z166"/>
    <mergeCell ref="R167:T167"/>
    <mergeCell ref="U167:W167"/>
    <mergeCell ref="X167:Z167"/>
    <mergeCell ref="AI177:AN177"/>
    <mergeCell ref="E152:AN154"/>
    <mergeCell ref="C155:D156"/>
    <mergeCell ref="E155:AH156"/>
    <mergeCell ref="AI155:AN156"/>
    <mergeCell ref="C157:D176"/>
    <mergeCell ref="E157:AH157"/>
    <mergeCell ref="AI157:AN176"/>
    <mergeCell ref="E158:F158"/>
    <mergeCell ref="G158:AH158"/>
    <mergeCell ref="E159:F159"/>
    <mergeCell ref="G159:AH159"/>
    <mergeCell ref="F160:AH160"/>
    <mergeCell ref="F161:AH161"/>
    <mergeCell ref="E163:Q165"/>
    <mergeCell ref="R163:T163"/>
    <mergeCell ref="U163:W163"/>
    <mergeCell ref="X163:Z163"/>
    <mergeCell ref="R164:T165"/>
    <mergeCell ref="U164:W165"/>
    <mergeCell ref="X164:Z165"/>
    <mergeCell ref="R168:T168"/>
    <mergeCell ref="U168:W168"/>
    <mergeCell ref="X168:Z168"/>
    <mergeCell ref="R169:T169"/>
    <mergeCell ref="C144:D145"/>
    <mergeCell ref="E144:AH145"/>
    <mergeCell ref="AI144:AN145"/>
    <mergeCell ref="C147:AN147"/>
    <mergeCell ref="C148:D151"/>
    <mergeCell ref="E148:Y151"/>
    <mergeCell ref="Z148:AN151"/>
    <mergeCell ref="C138:D139"/>
    <mergeCell ref="E138:AH139"/>
    <mergeCell ref="AI138:AN139"/>
    <mergeCell ref="C142:D143"/>
    <mergeCell ref="E142:AH143"/>
    <mergeCell ref="AI142:AN143"/>
    <mergeCell ref="C130:D131"/>
    <mergeCell ref="E130:AH131"/>
    <mergeCell ref="AI130:AN131"/>
    <mergeCell ref="E132:AN134"/>
    <mergeCell ref="C136:D137"/>
    <mergeCell ref="E136:AH137"/>
    <mergeCell ref="AI136:AN137"/>
    <mergeCell ref="C126:D127"/>
    <mergeCell ref="E126:AH127"/>
    <mergeCell ref="AI126:AN127"/>
    <mergeCell ref="C128:D129"/>
    <mergeCell ref="E128:AH129"/>
    <mergeCell ref="AI128:AN129"/>
    <mergeCell ref="C117:D118"/>
    <mergeCell ref="E117:AH118"/>
    <mergeCell ref="AI117:AN118"/>
    <mergeCell ref="E119:AN121"/>
    <mergeCell ref="C124:D125"/>
    <mergeCell ref="E124:AH125"/>
    <mergeCell ref="AI124:AN125"/>
    <mergeCell ref="C109:D110"/>
    <mergeCell ref="E109:AH110"/>
    <mergeCell ref="AI109:AN110"/>
    <mergeCell ref="C112:AI112"/>
    <mergeCell ref="C113:D114"/>
    <mergeCell ref="E113:AH114"/>
    <mergeCell ref="AI113:AN114"/>
    <mergeCell ref="E97:AN98"/>
    <mergeCell ref="C101:D102"/>
    <mergeCell ref="E101:AH102"/>
    <mergeCell ref="AI101:AN102"/>
    <mergeCell ref="C105:D106"/>
    <mergeCell ref="E105:AH106"/>
    <mergeCell ref="AI105:AN106"/>
    <mergeCell ref="C88:D89"/>
    <mergeCell ref="E88:AH89"/>
    <mergeCell ref="AI88:AN89"/>
    <mergeCell ref="C92:D96"/>
    <mergeCell ref="E92:AH96"/>
    <mergeCell ref="AJ92:AN92"/>
    <mergeCell ref="AJ93:AN93"/>
    <mergeCell ref="AI94:AI96"/>
    <mergeCell ref="AJ94:AN96"/>
    <mergeCell ref="C82:L83"/>
    <mergeCell ref="M82:P83"/>
    <mergeCell ref="Q82:R83"/>
    <mergeCell ref="S82:T83"/>
    <mergeCell ref="U82:V83"/>
    <mergeCell ref="AI82:AJ83"/>
    <mergeCell ref="AK82:AL83"/>
    <mergeCell ref="AM82:AN83"/>
    <mergeCell ref="C86:D87"/>
    <mergeCell ref="E86:AH87"/>
    <mergeCell ref="AI86:AN87"/>
    <mergeCell ref="W82:X83"/>
    <mergeCell ref="Y82:Z83"/>
    <mergeCell ref="AA82:AB83"/>
    <mergeCell ref="AC82:AD83"/>
    <mergeCell ref="AE82:AF83"/>
    <mergeCell ref="AG82:AH83"/>
    <mergeCell ref="AE78:AF79"/>
    <mergeCell ref="AG78:AH79"/>
    <mergeCell ref="AI78:AJ79"/>
    <mergeCell ref="AK78:AL79"/>
    <mergeCell ref="AE80:AF81"/>
    <mergeCell ref="AG80:AH81"/>
    <mergeCell ref="AI80:AJ81"/>
    <mergeCell ref="AK80:AL81"/>
    <mergeCell ref="AM80:AN81"/>
    <mergeCell ref="C80:L81"/>
    <mergeCell ref="M80:P81"/>
    <mergeCell ref="Q80:R81"/>
    <mergeCell ref="S80:T81"/>
    <mergeCell ref="U80:V81"/>
    <mergeCell ref="W80:X81"/>
    <mergeCell ref="Y80:Z81"/>
    <mergeCell ref="AA80:AB81"/>
    <mergeCell ref="AC80:AD81"/>
    <mergeCell ref="C76:L77"/>
    <mergeCell ref="M76:P77"/>
    <mergeCell ref="Q76:R77"/>
    <mergeCell ref="S76:T77"/>
    <mergeCell ref="U76:V77"/>
    <mergeCell ref="AI76:AJ77"/>
    <mergeCell ref="AK76:AL77"/>
    <mergeCell ref="AM76:AN77"/>
    <mergeCell ref="C78:L79"/>
    <mergeCell ref="M78:P79"/>
    <mergeCell ref="Q78:R79"/>
    <mergeCell ref="S78:T79"/>
    <mergeCell ref="U78:V79"/>
    <mergeCell ref="W78:X79"/>
    <mergeCell ref="Y78:Z79"/>
    <mergeCell ref="W76:X77"/>
    <mergeCell ref="Y76:Z77"/>
    <mergeCell ref="AA76:AB77"/>
    <mergeCell ref="AC76:AD77"/>
    <mergeCell ref="AE76:AF77"/>
    <mergeCell ref="AG76:AH77"/>
    <mergeCell ref="AM78:AN79"/>
    <mergeCell ref="AA78:AB79"/>
    <mergeCell ref="AC78:AD79"/>
    <mergeCell ref="AE70:AF71"/>
    <mergeCell ref="AG70:AH71"/>
    <mergeCell ref="AI70:AJ71"/>
    <mergeCell ref="AK70:AL71"/>
    <mergeCell ref="AE74:AF75"/>
    <mergeCell ref="AG74:AH75"/>
    <mergeCell ref="AI74:AJ75"/>
    <mergeCell ref="AK74:AL75"/>
    <mergeCell ref="AM74:AN75"/>
    <mergeCell ref="C74:L75"/>
    <mergeCell ref="M74:P75"/>
    <mergeCell ref="Q74:R75"/>
    <mergeCell ref="S74:T75"/>
    <mergeCell ref="U74:V75"/>
    <mergeCell ref="W74:X75"/>
    <mergeCell ref="Y74:Z75"/>
    <mergeCell ref="AA74:AB75"/>
    <mergeCell ref="AC74:AD75"/>
    <mergeCell ref="C68:L69"/>
    <mergeCell ref="M68:P69"/>
    <mergeCell ref="Q68:R69"/>
    <mergeCell ref="S68:T69"/>
    <mergeCell ref="U68:V69"/>
    <mergeCell ref="AI68:AJ69"/>
    <mergeCell ref="AK68:AL69"/>
    <mergeCell ref="AM68:AN69"/>
    <mergeCell ref="C70:L71"/>
    <mergeCell ref="M70:P71"/>
    <mergeCell ref="Q70:R71"/>
    <mergeCell ref="S70:T71"/>
    <mergeCell ref="U70:V71"/>
    <mergeCell ref="W70:X71"/>
    <mergeCell ref="Y70:Z71"/>
    <mergeCell ref="W68:X69"/>
    <mergeCell ref="Y68:Z69"/>
    <mergeCell ref="AA68:AB69"/>
    <mergeCell ref="AC68:AD69"/>
    <mergeCell ref="AE68:AF69"/>
    <mergeCell ref="AG68:AH69"/>
    <mergeCell ref="AM70:AN71"/>
    <mergeCell ref="AA70:AB71"/>
    <mergeCell ref="AC70:AD71"/>
    <mergeCell ref="AM64:AN65"/>
    <mergeCell ref="C66:L67"/>
    <mergeCell ref="M66:P67"/>
    <mergeCell ref="Q66:R67"/>
    <mergeCell ref="S66:T67"/>
    <mergeCell ref="U66:V67"/>
    <mergeCell ref="W66:X67"/>
    <mergeCell ref="Y66:Z67"/>
    <mergeCell ref="AA66:AB67"/>
    <mergeCell ref="AC66:AD67"/>
    <mergeCell ref="AA64:AB65"/>
    <mergeCell ref="AC64:AD65"/>
    <mergeCell ref="AE64:AF65"/>
    <mergeCell ref="AG64:AH65"/>
    <mergeCell ref="AI64:AJ65"/>
    <mergeCell ref="AK64:AL65"/>
    <mergeCell ref="AE66:AF67"/>
    <mergeCell ref="AG66:AH67"/>
    <mergeCell ref="AI66:AJ67"/>
    <mergeCell ref="AK66:AL67"/>
    <mergeCell ref="AM66:AN67"/>
    <mergeCell ref="C64:L65"/>
    <mergeCell ref="M64:P65"/>
    <mergeCell ref="Q64:R65"/>
    <mergeCell ref="AM60:AN61"/>
    <mergeCell ref="C62:L63"/>
    <mergeCell ref="M62:P63"/>
    <mergeCell ref="Q62:R63"/>
    <mergeCell ref="S62:T63"/>
    <mergeCell ref="U62:V63"/>
    <mergeCell ref="AI62:AJ63"/>
    <mergeCell ref="AK62:AL63"/>
    <mergeCell ref="AM62:AN63"/>
    <mergeCell ref="AA62:AB63"/>
    <mergeCell ref="AC62:AD63"/>
    <mergeCell ref="AE62:AF63"/>
    <mergeCell ref="AG62:AH63"/>
    <mergeCell ref="C60:L61"/>
    <mergeCell ref="M60:P61"/>
    <mergeCell ref="Q60:R61"/>
    <mergeCell ref="S60:T61"/>
    <mergeCell ref="U60:V61"/>
    <mergeCell ref="AE60:AF61"/>
    <mergeCell ref="AG60:AH61"/>
    <mergeCell ref="AI60:AJ61"/>
    <mergeCell ref="AK60:AL61"/>
    <mergeCell ref="AC60:AD61"/>
    <mergeCell ref="S64:T65"/>
    <mergeCell ref="U64:V65"/>
    <mergeCell ref="W64:X65"/>
    <mergeCell ref="Y64:Z65"/>
    <mergeCell ref="W62:X63"/>
    <mergeCell ref="Y62:Z63"/>
    <mergeCell ref="W60:X61"/>
    <mergeCell ref="Y60:Z61"/>
    <mergeCell ref="AA60:AB61"/>
    <mergeCell ref="C58:L59"/>
    <mergeCell ref="M58:P59"/>
    <mergeCell ref="Q58:AN58"/>
    <mergeCell ref="Q59:R59"/>
    <mergeCell ref="S59:T59"/>
    <mergeCell ref="U59:V59"/>
    <mergeCell ref="W59:X59"/>
    <mergeCell ref="Y59:Z59"/>
    <mergeCell ref="Y54:Z55"/>
    <mergeCell ref="AA54:AB55"/>
    <mergeCell ref="AC54:AD55"/>
    <mergeCell ref="AE54:AF55"/>
    <mergeCell ref="AG54:AH55"/>
    <mergeCell ref="AI54:AJ55"/>
    <mergeCell ref="C54:L55"/>
    <mergeCell ref="M54:P55"/>
    <mergeCell ref="Q54:R55"/>
    <mergeCell ref="S54:T55"/>
    <mergeCell ref="U54:V55"/>
    <mergeCell ref="W54:X55"/>
    <mergeCell ref="AM59:AN59"/>
    <mergeCell ref="AA59:AB59"/>
    <mergeCell ref="AG52:AH53"/>
    <mergeCell ref="AI52:AJ53"/>
    <mergeCell ref="AK52:AL53"/>
    <mergeCell ref="AM52:AN53"/>
    <mergeCell ref="AC59:AD59"/>
    <mergeCell ref="AE59:AF59"/>
    <mergeCell ref="AG59:AH59"/>
    <mergeCell ref="AI59:AJ59"/>
    <mergeCell ref="AK59:AL59"/>
    <mergeCell ref="AK54:AL55"/>
    <mergeCell ref="AM54:AN55"/>
    <mergeCell ref="AK50:AL51"/>
    <mergeCell ref="AM50:AN51"/>
    <mergeCell ref="C52:L53"/>
    <mergeCell ref="M52:P53"/>
    <mergeCell ref="Q52:R53"/>
    <mergeCell ref="S52:T53"/>
    <mergeCell ref="U52:V53"/>
    <mergeCell ref="W52:X53"/>
    <mergeCell ref="Y52:Z53"/>
    <mergeCell ref="AA52:AB53"/>
    <mergeCell ref="Y50:Z51"/>
    <mergeCell ref="AA50:AB51"/>
    <mergeCell ref="AC50:AD51"/>
    <mergeCell ref="AE50:AF51"/>
    <mergeCell ref="AG50:AH51"/>
    <mergeCell ref="AI50:AJ51"/>
    <mergeCell ref="C50:L51"/>
    <mergeCell ref="M50:P51"/>
    <mergeCell ref="Q50:R51"/>
    <mergeCell ref="S50:T51"/>
    <mergeCell ref="U50:V51"/>
    <mergeCell ref="W50:X51"/>
    <mergeCell ref="AC52:AD53"/>
    <mergeCell ref="AE52:AF53"/>
    <mergeCell ref="AC48:AD49"/>
    <mergeCell ref="AE48:AF49"/>
    <mergeCell ref="AG48:AH49"/>
    <mergeCell ref="AI48:AJ49"/>
    <mergeCell ref="AK48:AL49"/>
    <mergeCell ref="AM48:AN49"/>
    <mergeCell ref="AK46:AL47"/>
    <mergeCell ref="AM46:AN47"/>
    <mergeCell ref="C48:L49"/>
    <mergeCell ref="M48:P49"/>
    <mergeCell ref="Q48:R49"/>
    <mergeCell ref="S48:T49"/>
    <mergeCell ref="U48:V49"/>
    <mergeCell ref="W48:X49"/>
    <mergeCell ref="Y48:Z49"/>
    <mergeCell ref="AA48:AB49"/>
    <mergeCell ref="Y46:Z47"/>
    <mergeCell ref="AA46:AB47"/>
    <mergeCell ref="AC46:AD47"/>
    <mergeCell ref="AE46:AF47"/>
    <mergeCell ref="AG46:AH47"/>
    <mergeCell ref="AI46:AJ47"/>
    <mergeCell ref="C46:L47"/>
    <mergeCell ref="M46:P47"/>
    <mergeCell ref="Q46:R47"/>
    <mergeCell ref="S46:T47"/>
    <mergeCell ref="U46:V47"/>
    <mergeCell ref="W46:X47"/>
    <mergeCell ref="AC42:AD43"/>
    <mergeCell ref="AE42:AF43"/>
    <mergeCell ref="AG42:AH43"/>
    <mergeCell ref="AI42:AJ43"/>
    <mergeCell ref="AK42:AL43"/>
    <mergeCell ref="AE44:AF45"/>
    <mergeCell ref="AG44:AH45"/>
    <mergeCell ref="AI44:AJ45"/>
    <mergeCell ref="AK44:AL45"/>
    <mergeCell ref="AM42:AN43"/>
    <mergeCell ref="AK40:AL41"/>
    <mergeCell ref="AM40:AN41"/>
    <mergeCell ref="C42:L43"/>
    <mergeCell ref="M42:P43"/>
    <mergeCell ref="Q42:R43"/>
    <mergeCell ref="S42:T43"/>
    <mergeCell ref="U42:V43"/>
    <mergeCell ref="W42:X43"/>
    <mergeCell ref="Y42:Z43"/>
    <mergeCell ref="AA42:AB43"/>
    <mergeCell ref="Y40:Z41"/>
    <mergeCell ref="AA40:AB41"/>
    <mergeCell ref="AC40:AD41"/>
    <mergeCell ref="AE40:AF41"/>
    <mergeCell ref="AG40:AH41"/>
    <mergeCell ref="AI40:AJ41"/>
    <mergeCell ref="C40:L41"/>
    <mergeCell ref="M40:P41"/>
    <mergeCell ref="Q40:R41"/>
    <mergeCell ref="S40:T41"/>
    <mergeCell ref="U40:V41"/>
    <mergeCell ref="W40:X41"/>
    <mergeCell ref="AC38:AD39"/>
    <mergeCell ref="AE38:AF39"/>
    <mergeCell ref="AG38:AH39"/>
    <mergeCell ref="AI38:AJ39"/>
    <mergeCell ref="AK38:AL39"/>
    <mergeCell ref="AM38:AN39"/>
    <mergeCell ref="AK36:AL37"/>
    <mergeCell ref="AM36:AN37"/>
    <mergeCell ref="C38:L39"/>
    <mergeCell ref="M38:P39"/>
    <mergeCell ref="Q38:R39"/>
    <mergeCell ref="S38:T39"/>
    <mergeCell ref="U38:V39"/>
    <mergeCell ref="W38:X39"/>
    <mergeCell ref="Y38:Z39"/>
    <mergeCell ref="AA38:AB39"/>
    <mergeCell ref="Y36:Z37"/>
    <mergeCell ref="AA36:AB37"/>
    <mergeCell ref="AC36:AD37"/>
    <mergeCell ref="AE36:AF37"/>
    <mergeCell ref="AG36:AH37"/>
    <mergeCell ref="AI36:AJ37"/>
    <mergeCell ref="C36:L37"/>
    <mergeCell ref="M36:P37"/>
    <mergeCell ref="Q36:R37"/>
    <mergeCell ref="S36:T37"/>
    <mergeCell ref="U36:V37"/>
    <mergeCell ref="W36:X37"/>
    <mergeCell ref="AC34:AD35"/>
    <mergeCell ref="AE34:AF35"/>
    <mergeCell ref="AG34:AH35"/>
    <mergeCell ref="AI34:AJ35"/>
    <mergeCell ref="AK34:AL35"/>
    <mergeCell ref="AM34:AN35"/>
    <mergeCell ref="AK32:AL33"/>
    <mergeCell ref="AM32:AN33"/>
    <mergeCell ref="C34:L35"/>
    <mergeCell ref="M34:P35"/>
    <mergeCell ref="Q34:R35"/>
    <mergeCell ref="S34:T35"/>
    <mergeCell ref="U34:V35"/>
    <mergeCell ref="W34:X35"/>
    <mergeCell ref="Y34:Z35"/>
    <mergeCell ref="AA34:AB35"/>
    <mergeCell ref="Y32:Z33"/>
    <mergeCell ref="AA32:AB33"/>
    <mergeCell ref="AC32:AD33"/>
    <mergeCell ref="AE32:AF33"/>
    <mergeCell ref="AG32:AH33"/>
    <mergeCell ref="AI32:AJ33"/>
    <mergeCell ref="C32:L33"/>
    <mergeCell ref="M32:P33"/>
    <mergeCell ref="Q32:R33"/>
    <mergeCell ref="S32:T33"/>
    <mergeCell ref="U32:V33"/>
    <mergeCell ref="W32:X33"/>
    <mergeCell ref="AC30:AD31"/>
    <mergeCell ref="AE30:AF31"/>
    <mergeCell ref="AG30:AH31"/>
    <mergeCell ref="AI30:AJ31"/>
    <mergeCell ref="AK30:AL31"/>
    <mergeCell ref="AM30:AN31"/>
    <mergeCell ref="AK28:AL29"/>
    <mergeCell ref="AM28:AN29"/>
    <mergeCell ref="C30:L31"/>
    <mergeCell ref="M30:P31"/>
    <mergeCell ref="Q30:R31"/>
    <mergeCell ref="S30:T31"/>
    <mergeCell ref="U30:V31"/>
    <mergeCell ref="W30:X31"/>
    <mergeCell ref="Y30:Z31"/>
    <mergeCell ref="AA30:AB31"/>
    <mergeCell ref="Y28:Z29"/>
    <mergeCell ref="AA28:AB29"/>
    <mergeCell ref="AC28:AD29"/>
    <mergeCell ref="AE28:AF29"/>
    <mergeCell ref="AG28:AH29"/>
    <mergeCell ref="AI28:AJ29"/>
    <mergeCell ref="C28:L29"/>
    <mergeCell ref="M28:P29"/>
    <mergeCell ref="Q28:R29"/>
    <mergeCell ref="S28:T29"/>
    <mergeCell ref="U28:V29"/>
    <mergeCell ref="W28:X29"/>
    <mergeCell ref="AC26:AD27"/>
    <mergeCell ref="AE26:AF27"/>
    <mergeCell ref="AG26:AH27"/>
    <mergeCell ref="AI26:AJ27"/>
    <mergeCell ref="AK26:AL27"/>
    <mergeCell ref="AM26:AN27"/>
    <mergeCell ref="AK24:AL25"/>
    <mergeCell ref="AM24:AN25"/>
    <mergeCell ref="C26:L27"/>
    <mergeCell ref="M26:P27"/>
    <mergeCell ref="Q26:R27"/>
    <mergeCell ref="S26:T27"/>
    <mergeCell ref="U26:V27"/>
    <mergeCell ref="W26:X27"/>
    <mergeCell ref="Y26:Z27"/>
    <mergeCell ref="AA26:AB27"/>
    <mergeCell ref="Y24:Z25"/>
    <mergeCell ref="AA24:AB25"/>
    <mergeCell ref="AC24:AD25"/>
    <mergeCell ref="AE24:AF25"/>
    <mergeCell ref="AG24:AH25"/>
    <mergeCell ref="AI24:AJ25"/>
    <mergeCell ref="C24:L25"/>
    <mergeCell ref="M24:P25"/>
    <mergeCell ref="Q24:R25"/>
    <mergeCell ref="S24:T25"/>
    <mergeCell ref="U24:V25"/>
    <mergeCell ref="W24:X25"/>
    <mergeCell ref="U23:V23"/>
    <mergeCell ref="W23:X23"/>
    <mergeCell ref="Y23:Z23"/>
    <mergeCell ref="A1:B2"/>
    <mergeCell ref="C1:AN2"/>
    <mergeCell ref="C17:D18"/>
    <mergeCell ref="E17:AH18"/>
    <mergeCell ref="AI17:AN18"/>
    <mergeCell ref="C22:L23"/>
    <mergeCell ref="M22:P23"/>
    <mergeCell ref="Q22:AN22"/>
    <mergeCell ref="Q23:R23"/>
    <mergeCell ref="S23:T23"/>
    <mergeCell ref="AG23:AH23"/>
    <mergeCell ref="AI23:AJ23"/>
    <mergeCell ref="AK23:AL23"/>
    <mergeCell ref="AM23:AN23"/>
    <mergeCell ref="AA23:AB23"/>
    <mergeCell ref="AC23:AD23"/>
    <mergeCell ref="AE23:AF23"/>
    <mergeCell ref="AM44:AN45"/>
    <mergeCell ref="C72:L73"/>
    <mergeCell ref="M72:P73"/>
    <mergeCell ref="Q72:R73"/>
    <mergeCell ref="S72:T73"/>
    <mergeCell ref="U72:V73"/>
    <mergeCell ref="W72:X73"/>
    <mergeCell ref="Y72:Z73"/>
    <mergeCell ref="AA72:AB73"/>
    <mergeCell ref="AC72:AD73"/>
    <mergeCell ref="AE72:AF73"/>
    <mergeCell ref="AG72:AH73"/>
    <mergeCell ref="AI72:AJ73"/>
    <mergeCell ref="AK72:AL73"/>
    <mergeCell ref="AM72:AN73"/>
    <mergeCell ref="C44:L45"/>
    <mergeCell ref="M44:P45"/>
    <mergeCell ref="Q44:R45"/>
    <mergeCell ref="S44:T45"/>
    <mergeCell ref="U44:V45"/>
    <mergeCell ref="W44:X45"/>
    <mergeCell ref="Y44:Z45"/>
    <mergeCell ref="AA44:AB45"/>
    <mergeCell ref="AC44:AD45"/>
  </mergeCells>
  <phoneticPr fontId="2"/>
  <pageMargins left="0.44" right="0.44" top="0.44" bottom="0.45" header="0.33" footer="0.31"/>
  <pageSetup paperSize="9" fitToHeight="0" orientation="portrait" r:id="rId1"/>
  <headerFooter alignWithMargins="0"/>
  <rowBreaks count="7" manualBreakCount="7">
    <brk id="56" max="39" man="1"/>
    <brk id="107" max="39" man="1"/>
    <brk id="146" max="39" man="1"/>
    <brk id="178" max="39" man="1"/>
    <brk id="207" max="39" man="1"/>
    <brk id="248" max="39" man="1"/>
    <brk id="292" max="3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8AF43-D975-48F5-A060-3F3BA8F13A15}">
  <dimension ref="A1:AN48"/>
  <sheetViews>
    <sheetView topLeftCell="B1" zoomScaleNormal="100" zoomScaleSheetLayoutView="85" workbookViewId="0">
      <selection activeCell="F9" sqref="F9"/>
    </sheetView>
  </sheetViews>
  <sheetFormatPr defaultRowHeight="12.5"/>
  <cols>
    <col min="1" max="1" width="3.36328125" style="172" customWidth="1"/>
    <col min="2" max="2" width="12.453125" style="172" customWidth="1"/>
    <col min="3" max="3" width="3.26953125" style="172" customWidth="1"/>
    <col min="4" max="4" width="12.7265625" style="172" customWidth="1"/>
    <col min="5" max="5" width="11.6328125" style="172" customWidth="1"/>
    <col min="6" max="6" width="8.90625" style="172" bestFit="1" customWidth="1"/>
    <col min="7" max="37" width="3.08984375" style="172" customWidth="1"/>
    <col min="38" max="38" width="5.26953125" style="172" customWidth="1"/>
    <col min="39" max="39" width="7.36328125" style="172" customWidth="1"/>
    <col min="40" max="40" width="2.08984375" style="172" customWidth="1"/>
    <col min="41" max="256" width="9" style="172"/>
    <col min="257" max="257" width="3.36328125" style="172" customWidth="1"/>
    <col min="258" max="258" width="13.453125" style="172" customWidth="1"/>
    <col min="259" max="259" width="3.26953125" style="172" customWidth="1"/>
    <col min="260" max="260" width="11.6328125" style="172" customWidth="1"/>
    <col min="261" max="261" width="13.453125" style="172" customWidth="1"/>
    <col min="262" max="262" width="8.90625" style="172" bestFit="1" customWidth="1"/>
    <col min="263" max="293" width="3.08984375" style="172" customWidth="1"/>
    <col min="294" max="294" width="6.36328125" style="172" customWidth="1"/>
    <col min="295" max="295" width="7.90625" style="172" customWidth="1"/>
    <col min="296" max="296" width="2.08984375" style="172" customWidth="1"/>
    <col min="297" max="512" width="9" style="172"/>
    <col min="513" max="513" width="3.36328125" style="172" customWidth="1"/>
    <col min="514" max="514" width="13.453125" style="172" customWidth="1"/>
    <col min="515" max="515" width="3.26953125" style="172" customWidth="1"/>
    <col min="516" max="516" width="11.6328125" style="172" customWidth="1"/>
    <col min="517" max="517" width="13.453125" style="172" customWidth="1"/>
    <col min="518" max="518" width="8.90625" style="172" bestFit="1" customWidth="1"/>
    <col min="519" max="549" width="3.08984375" style="172" customWidth="1"/>
    <col min="550" max="550" width="6.36328125" style="172" customWidth="1"/>
    <col min="551" max="551" width="7.90625" style="172" customWidth="1"/>
    <col min="552" max="552" width="2.08984375" style="172" customWidth="1"/>
    <col min="553" max="768" width="9" style="172"/>
    <col min="769" max="769" width="3.36328125" style="172" customWidth="1"/>
    <col min="770" max="770" width="13.453125" style="172" customWidth="1"/>
    <col min="771" max="771" width="3.26953125" style="172" customWidth="1"/>
    <col min="772" max="772" width="11.6328125" style="172" customWidth="1"/>
    <col min="773" max="773" width="13.453125" style="172" customWidth="1"/>
    <col min="774" max="774" width="8.90625" style="172" bestFit="1" customWidth="1"/>
    <col min="775" max="805" width="3.08984375" style="172" customWidth="1"/>
    <col min="806" max="806" width="6.36328125" style="172" customWidth="1"/>
    <col min="807" max="807" width="7.90625" style="172" customWidth="1"/>
    <col min="808" max="808" width="2.08984375" style="172" customWidth="1"/>
    <col min="809" max="1024" width="9" style="172"/>
    <col min="1025" max="1025" width="3.36328125" style="172" customWidth="1"/>
    <col min="1026" max="1026" width="13.453125" style="172" customWidth="1"/>
    <col min="1027" max="1027" width="3.26953125" style="172" customWidth="1"/>
    <col min="1028" max="1028" width="11.6328125" style="172" customWidth="1"/>
    <col min="1029" max="1029" width="13.453125" style="172" customWidth="1"/>
    <col min="1030" max="1030" width="8.90625" style="172" bestFit="1" customWidth="1"/>
    <col min="1031" max="1061" width="3.08984375" style="172" customWidth="1"/>
    <col min="1062" max="1062" width="6.36328125" style="172" customWidth="1"/>
    <col min="1063" max="1063" width="7.90625" style="172" customWidth="1"/>
    <col min="1064" max="1064" width="2.08984375" style="172" customWidth="1"/>
    <col min="1065" max="1280" width="9" style="172"/>
    <col min="1281" max="1281" width="3.36328125" style="172" customWidth="1"/>
    <col min="1282" max="1282" width="13.453125" style="172" customWidth="1"/>
    <col min="1283" max="1283" width="3.26953125" style="172" customWidth="1"/>
    <col min="1284" max="1284" width="11.6328125" style="172" customWidth="1"/>
    <col min="1285" max="1285" width="13.453125" style="172" customWidth="1"/>
    <col min="1286" max="1286" width="8.90625" style="172" bestFit="1" customWidth="1"/>
    <col min="1287" max="1317" width="3.08984375" style="172" customWidth="1"/>
    <col min="1318" max="1318" width="6.36328125" style="172" customWidth="1"/>
    <col min="1319" max="1319" width="7.90625" style="172" customWidth="1"/>
    <col min="1320" max="1320" width="2.08984375" style="172" customWidth="1"/>
    <col min="1321" max="1536" width="9" style="172"/>
    <col min="1537" max="1537" width="3.36328125" style="172" customWidth="1"/>
    <col min="1538" max="1538" width="13.453125" style="172" customWidth="1"/>
    <col min="1539" max="1539" width="3.26953125" style="172" customWidth="1"/>
    <col min="1540" max="1540" width="11.6328125" style="172" customWidth="1"/>
    <col min="1541" max="1541" width="13.453125" style="172" customWidth="1"/>
    <col min="1542" max="1542" width="8.90625" style="172" bestFit="1" customWidth="1"/>
    <col min="1543" max="1573" width="3.08984375" style="172" customWidth="1"/>
    <col min="1574" max="1574" width="6.36328125" style="172" customWidth="1"/>
    <col min="1575" max="1575" width="7.90625" style="172" customWidth="1"/>
    <col min="1576" max="1576" width="2.08984375" style="172" customWidth="1"/>
    <col min="1577" max="1792" width="9" style="172"/>
    <col min="1793" max="1793" width="3.36328125" style="172" customWidth="1"/>
    <col min="1794" max="1794" width="13.453125" style="172" customWidth="1"/>
    <col min="1795" max="1795" width="3.26953125" style="172" customWidth="1"/>
    <col min="1796" max="1796" width="11.6328125" style="172" customWidth="1"/>
    <col min="1797" max="1797" width="13.453125" style="172" customWidth="1"/>
    <col min="1798" max="1798" width="8.90625" style="172" bestFit="1" customWidth="1"/>
    <col min="1799" max="1829" width="3.08984375" style="172" customWidth="1"/>
    <col min="1830" max="1830" width="6.36328125" style="172" customWidth="1"/>
    <col min="1831" max="1831" width="7.90625" style="172" customWidth="1"/>
    <col min="1832" max="1832" width="2.08984375" style="172" customWidth="1"/>
    <col min="1833" max="2048" width="9" style="172"/>
    <col min="2049" max="2049" width="3.36328125" style="172" customWidth="1"/>
    <col min="2050" max="2050" width="13.453125" style="172" customWidth="1"/>
    <col min="2051" max="2051" width="3.26953125" style="172" customWidth="1"/>
    <col min="2052" max="2052" width="11.6328125" style="172" customWidth="1"/>
    <col min="2053" max="2053" width="13.453125" style="172" customWidth="1"/>
    <col min="2054" max="2054" width="8.90625" style="172" bestFit="1" customWidth="1"/>
    <col min="2055" max="2085" width="3.08984375" style="172" customWidth="1"/>
    <col min="2086" max="2086" width="6.36328125" style="172" customWidth="1"/>
    <col min="2087" max="2087" width="7.90625" style="172" customWidth="1"/>
    <col min="2088" max="2088" width="2.08984375" style="172" customWidth="1"/>
    <col min="2089" max="2304" width="9" style="172"/>
    <col min="2305" max="2305" width="3.36328125" style="172" customWidth="1"/>
    <col min="2306" max="2306" width="13.453125" style="172" customWidth="1"/>
    <col min="2307" max="2307" width="3.26953125" style="172" customWidth="1"/>
    <col min="2308" max="2308" width="11.6328125" style="172" customWidth="1"/>
    <col min="2309" max="2309" width="13.453125" style="172" customWidth="1"/>
    <col min="2310" max="2310" width="8.90625" style="172" bestFit="1" customWidth="1"/>
    <col min="2311" max="2341" width="3.08984375" style="172" customWidth="1"/>
    <col min="2342" max="2342" width="6.36328125" style="172" customWidth="1"/>
    <col min="2343" max="2343" width="7.90625" style="172" customWidth="1"/>
    <col min="2344" max="2344" width="2.08984375" style="172" customWidth="1"/>
    <col min="2345" max="2560" width="9" style="172"/>
    <col min="2561" max="2561" width="3.36328125" style="172" customWidth="1"/>
    <col min="2562" max="2562" width="13.453125" style="172" customWidth="1"/>
    <col min="2563" max="2563" width="3.26953125" style="172" customWidth="1"/>
    <col min="2564" max="2564" width="11.6328125" style="172" customWidth="1"/>
    <col min="2565" max="2565" width="13.453125" style="172" customWidth="1"/>
    <col min="2566" max="2566" width="8.90625" style="172" bestFit="1" customWidth="1"/>
    <col min="2567" max="2597" width="3.08984375" style="172" customWidth="1"/>
    <col min="2598" max="2598" width="6.36328125" style="172" customWidth="1"/>
    <col min="2599" max="2599" width="7.90625" style="172" customWidth="1"/>
    <col min="2600" max="2600" width="2.08984375" style="172" customWidth="1"/>
    <col min="2601" max="2816" width="9" style="172"/>
    <col min="2817" max="2817" width="3.36328125" style="172" customWidth="1"/>
    <col min="2818" max="2818" width="13.453125" style="172" customWidth="1"/>
    <col min="2819" max="2819" width="3.26953125" style="172" customWidth="1"/>
    <col min="2820" max="2820" width="11.6328125" style="172" customWidth="1"/>
    <col min="2821" max="2821" width="13.453125" style="172" customWidth="1"/>
    <col min="2822" max="2822" width="8.90625" style="172" bestFit="1" customWidth="1"/>
    <col min="2823" max="2853" width="3.08984375" style="172" customWidth="1"/>
    <col min="2854" max="2854" width="6.36328125" style="172" customWidth="1"/>
    <col min="2855" max="2855" width="7.90625" style="172" customWidth="1"/>
    <col min="2856" max="2856" width="2.08984375" style="172" customWidth="1"/>
    <col min="2857" max="3072" width="9" style="172"/>
    <col min="3073" max="3073" width="3.36328125" style="172" customWidth="1"/>
    <col min="3074" max="3074" width="13.453125" style="172" customWidth="1"/>
    <col min="3075" max="3075" width="3.26953125" style="172" customWidth="1"/>
    <col min="3076" max="3076" width="11.6328125" style="172" customWidth="1"/>
    <col min="3077" max="3077" width="13.453125" style="172" customWidth="1"/>
    <col min="3078" max="3078" width="8.90625" style="172" bestFit="1" customWidth="1"/>
    <col min="3079" max="3109" width="3.08984375" style="172" customWidth="1"/>
    <col min="3110" max="3110" width="6.36328125" style="172" customWidth="1"/>
    <col min="3111" max="3111" width="7.90625" style="172" customWidth="1"/>
    <col min="3112" max="3112" width="2.08984375" style="172" customWidth="1"/>
    <col min="3113" max="3328" width="9" style="172"/>
    <col min="3329" max="3329" width="3.36328125" style="172" customWidth="1"/>
    <col min="3330" max="3330" width="13.453125" style="172" customWidth="1"/>
    <col min="3331" max="3331" width="3.26953125" style="172" customWidth="1"/>
    <col min="3332" max="3332" width="11.6328125" style="172" customWidth="1"/>
    <col min="3333" max="3333" width="13.453125" style="172" customWidth="1"/>
    <col min="3334" max="3334" width="8.90625" style="172" bestFit="1" customWidth="1"/>
    <col min="3335" max="3365" width="3.08984375" style="172" customWidth="1"/>
    <col min="3366" max="3366" width="6.36328125" style="172" customWidth="1"/>
    <col min="3367" max="3367" width="7.90625" style="172" customWidth="1"/>
    <col min="3368" max="3368" width="2.08984375" style="172" customWidth="1"/>
    <col min="3369" max="3584" width="9" style="172"/>
    <col min="3585" max="3585" width="3.36328125" style="172" customWidth="1"/>
    <col min="3586" max="3586" width="13.453125" style="172" customWidth="1"/>
    <col min="3587" max="3587" width="3.26953125" style="172" customWidth="1"/>
    <col min="3588" max="3588" width="11.6328125" style="172" customWidth="1"/>
    <col min="3589" max="3589" width="13.453125" style="172" customWidth="1"/>
    <col min="3590" max="3590" width="8.90625" style="172" bestFit="1" customWidth="1"/>
    <col min="3591" max="3621" width="3.08984375" style="172" customWidth="1"/>
    <col min="3622" max="3622" width="6.36328125" style="172" customWidth="1"/>
    <col min="3623" max="3623" width="7.90625" style="172" customWidth="1"/>
    <col min="3624" max="3624" width="2.08984375" style="172" customWidth="1"/>
    <col min="3625" max="3840" width="9" style="172"/>
    <col min="3841" max="3841" width="3.36328125" style="172" customWidth="1"/>
    <col min="3842" max="3842" width="13.453125" style="172" customWidth="1"/>
    <col min="3843" max="3843" width="3.26953125" style="172" customWidth="1"/>
    <col min="3844" max="3844" width="11.6328125" style="172" customWidth="1"/>
    <col min="3845" max="3845" width="13.453125" style="172" customWidth="1"/>
    <col min="3846" max="3846" width="8.90625" style="172" bestFit="1" customWidth="1"/>
    <col min="3847" max="3877" width="3.08984375" style="172" customWidth="1"/>
    <col min="3878" max="3878" width="6.36328125" style="172" customWidth="1"/>
    <col min="3879" max="3879" width="7.90625" style="172" customWidth="1"/>
    <col min="3880" max="3880" width="2.08984375" style="172" customWidth="1"/>
    <col min="3881" max="4096" width="9" style="172"/>
    <col min="4097" max="4097" width="3.36328125" style="172" customWidth="1"/>
    <col min="4098" max="4098" width="13.453125" style="172" customWidth="1"/>
    <col min="4099" max="4099" width="3.26953125" style="172" customWidth="1"/>
    <col min="4100" max="4100" width="11.6328125" style="172" customWidth="1"/>
    <col min="4101" max="4101" width="13.453125" style="172" customWidth="1"/>
    <col min="4102" max="4102" width="8.90625" style="172" bestFit="1" customWidth="1"/>
    <col min="4103" max="4133" width="3.08984375" style="172" customWidth="1"/>
    <col min="4134" max="4134" width="6.36328125" style="172" customWidth="1"/>
    <col min="4135" max="4135" width="7.90625" style="172" customWidth="1"/>
    <col min="4136" max="4136" width="2.08984375" style="172" customWidth="1"/>
    <col min="4137" max="4352" width="9" style="172"/>
    <col min="4353" max="4353" width="3.36328125" style="172" customWidth="1"/>
    <col min="4354" max="4354" width="13.453125" style="172" customWidth="1"/>
    <col min="4355" max="4355" width="3.26953125" style="172" customWidth="1"/>
    <col min="4356" max="4356" width="11.6328125" style="172" customWidth="1"/>
    <col min="4357" max="4357" width="13.453125" style="172" customWidth="1"/>
    <col min="4358" max="4358" width="8.90625" style="172" bestFit="1" customWidth="1"/>
    <col min="4359" max="4389" width="3.08984375" style="172" customWidth="1"/>
    <col min="4390" max="4390" width="6.36328125" style="172" customWidth="1"/>
    <col min="4391" max="4391" width="7.90625" style="172" customWidth="1"/>
    <col min="4392" max="4392" width="2.08984375" style="172" customWidth="1"/>
    <col min="4393" max="4608" width="9" style="172"/>
    <col min="4609" max="4609" width="3.36328125" style="172" customWidth="1"/>
    <col min="4610" max="4610" width="13.453125" style="172" customWidth="1"/>
    <col min="4611" max="4611" width="3.26953125" style="172" customWidth="1"/>
    <col min="4612" max="4612" width="11.6328125" style="172" customWidth="1"/>
    <col min="4613" max="4613" width="13.453125" style="172" customWidth="1"/>
    <col min="4614" max="4614" width="8.90625" style="172" bestFit="1" customWidth="1"/>
    <col min="4615" max="4645" width="3.08984375" style="172" customWidth="1"/>
    <col min="4646" max="4646" width="6.36328125" style="172" customWidth="1"/>
    <col min="4647" max="4647" width="7.90625" style="172" customWidth="1"/>
    <col min="4648" max="4648" width="2.08984375" style="172" customWidth="1"/>
    <col min="4649" max="4864" width="9" style="172"/>
    <col min="4865" max="4865" width="3.36328125" style="172" customWidth="1"/>
    <col min="4866" max="4866" width="13.453125" style="172" customWidth="1"/>
    <col min="4867" max="4867" width="3.26953125" style="172" customWidth="1"/>
    <col min="4868" max="4868" width="11.6328125" style="172" customWidth="1"/>
    <col min="4869" max="4869" width="13.453125" style="172" customWidth="1"/>
    <col min="4870" max="4870" width="8.90625" style="172" bestFit="1" customWidth="1"/>
    <col min="4871" max="4901" width="3.08984375" style="172" customWidth="1"/>
    <col min="4902" max="4902" width="6.36328125" style="172" customWidth="1"/>
    <col min="4903" max="4903" width="7.90625" style="172" customWidth="1"/>
    <col min="4904" max="4904" width="2.08984375" style="172" customWidth="1"/>
    <col min="4905" max="5120" width="9" style="172"/>
    <col min="5121" max="5121" width="3.36328125" style="172" customWidth="1"/>
    <col min="5122" max="5122" width="13.453125" style="172" customWidth="1"/>
    <col min="5123" max="5123" width="3.26953125" style="172" customWidth="1"/>
    <col min="5124" max="5124" width="11.6328125" style="172" customWidth="1"/>
    <col min="5125" max="5125" width="13.453125" style="172" customWidth="1"/>
    <col min="5126" max="5126" width="8.90625" style="172" bestFit="1" customWidth="1"/>
    <col min="5127" max="5157" width="3.08984375" style="172" customWidth="1"/>
    <col min="5158" max="5158" width="6.36328125" style="172" customWidth="1"/>
    <col min="5159" max="5159" width="7.90625" style="172" customWidth="1"/>
    <col min="5160" max="5160" width="2.08984375" style="172" customWidth="1"/>
    <col min="5161" max="5376" width="9" style="172"/>
    <col min="5377" max="5377" width="3.36328125" style="172" customWidth="1"/>
    <col min="5378" max="5378" width="13.453125" style="172" customWidth="1"/>
    <col min="5379" max="5379" width="3.26953125" style="172" customWidth="1"/>
    <col min="5380" max="5380" width="11.6328125" style="172" customWidth="1"/>
    <col min="5381" max="5381" width="13.453125" style="172" customWidth="1"/>
    <col min="5382" max="5382" width="8.90625" style="172" bestFit="1" customWidth="1"/>
    <col min="5383" max="5413" width="3.08984375" style="172" customWidth="1"/>
    <col min="5414" max="5414" width="6.36328125" style="172" customWidth="1"/>
    <col min="5415" max="5415" width="7.90625" style="172" customWidth="1"/>
    <col min="5416" max="5416" width="2.08984375" style="172" customWidth="1"/>
    <col min="5417" max="5632" width="9" style="172"/>
    <col min="5633" max="5633" width="3.36328125" style="172" customWidth="1"/>
    <col min="5634" max="5634" width="13.453125" style="172" customWidth="1"/>
    <col min="5635" max="5635" width="3.26953125" style="172" customWidth="1"/>
    <col min="5636" max="5636" width="11.6328125" style="172" customWidth="1"/>
    <col min="5637" max="5637" width="13.453125" style="172" customWidth="1"/>
    <col min="5638" max="5638" width="8.90625" style="172" bestFit="1" customWidth="1"/>
    <col min="5639" max="5669" width="3.08984375" style="172" customWidth="1"/>
    <col min="5670" max="5670" width="6.36328125" style="172" customWidth="1"/>
    <col min="5671" max="5671" width="7.90625" style="172" customWidth="1"/>
    <col min="5672" max="5672" width="2.08984375" style="172" customWidth="1"/>
    <col min="5673" max="5888" width="9" style="172"/>
    <col min="5889" max="5889" width="3.36328125" style="172" customWidth="1"/>
    <col min="5890" max="5890" width="13.453125" style="172" customWidth="1"/>
    <col min="5891" max="5891" width="3.26953125" style="172" customWidth="1"/>
    <col min="5892" max="5892" width="11.6328125" style="172" customWidth="1"/>
    <col min="5893" max="5893" width="13.453125" style="172" customWidth="1"/>
    <col min="5894" max="5894" width="8.90625" style="172" bestFit="1" customWidth="1"/>
    <col min="5895" max="5925" width="3.08984375" style="172" customWidth="1"/>
    <col min="5926" max="5926" width="6.36328125" style="172" customWidth="1"/>
    <col min="5927" max="5927" width="7.90625" style="172" customWidth="1"/>
    <col min="5928" max="5928" width="2.08984375" style="172" customWidth="1"/>
    <col min="5929" max="6144" width="9" style="172"/>
    <col min="6145" max="6145" width="3.36328125" style="172" customWidth="1"/>
    <col min="6146" max="6146" width="13.453125" style="172" customWidth="1"/>
    <col min="6147" max="6147" width="3.26953125" style="172" customWidth="1"/>
    <col min="6148" max="6148" width="11.6328125" style="172" customWidth="1"/>
    <col min="6149" max="6149" width="13.453125" style="172" customWidth="1"/>
    <col min="6150" max="6150" width="8.90625" style="172" bestFit="1" customWidth="1"/>
    <col min="6151" max="6181" width="3.08984375" style="172" customWidth="1"/>
    <col min="6182" max="6182" width="6.36328125" style="172" customWidth="1"/>
    <col min="6183" max="6183" width="7.90625" style="172" customWidth="1"/>
    <col min="6184" max="6184" width="2.08984375" style="172" customWidth="1"/>
    <col min="6185" max="6400" width="9" style="172"/>
    <col min="6401" max="6401" width="3.36328125" style="172" customWidth="1"/>
    <col min="6402" max="6402" width="13.453125" style="172" customWidth="1"/>
    <col min="6403" max="6403" width="3.26953125" style="172" customWidth="1"/>
    <col min="6404" max="6404" width="11.6328125" style="172" customWidth="1"/>
    <col min="6405" max="6405" width="13.453125" style="172" customWidth="1"/>
    <col min="6406" max="6406" width="8.90625" style="172" bestFit="1" customWidth="1"/>
    <col min="6407" max="6437" width="3.08984375" style="172" customWidth="1"/>
    <col min="6438" max="6438" width="6.36328125" style="172" customWidth="1"/>
    <col min="6439" max="6439" width="7.90625" style="172" customWidth="1"/>
    <col min="6440" max="6440" width="2.08984375" style="172" customWidth="1"/>
    <col min="6441" max="6656" width="9" style="172"/>
    <col min="6657" max="6657" width="3.36328125" style="172" customWidth="1"/>
    <col min="6658" max="6658" width="13.453125" style="172" customWidth="1"/>
    <col min="6659" max="6659" width="3.26953125" style="172" customWidth="1"/>
    <col min="6660" max="6660" width="11.6328125" style="172" customWidth="1"/>
    <col min="6661" max="6661" width="13.453125" style="172" customWidth="1"/>
    <col min="6662" max="6662" width="8.90625" style="172" bestFit="1" customWidth="1"/>
    <col min="6663" max="6693" width="3.08984375" style="172" customWidth="1"/>
    <col min="6694" max="6694" width="6.36328125" style="172" customWidth="1"/>
    <col min="6695" max="6695" width="7.90625" style="172" customWidth="1"/>
    <col min="6696" max="6696" width="2.08984375" style="172" customWidth="1"/>
    <col min="6697" max="6912" width="9" style="172"/>
    <col min="6913" max="6913" width="3.36328125" style="172" customWidth="1"/>
    <col min="6914" max="6914" width="13.453125" style="172" customWidth="1"/>
    <col min="6915" max="6915" width="3.26953125" style="172" customWidth="1"/>
    <col min="6916" max="6916" width="11.6328125" style="172" customWidth="1"/>
    <col min="6917" max="6917" width="13.453125" style="172" customWidth="1"/>
    <col min="6918" max="6918" width="8.90625" style="172" bestFit="1" customWidth="1"/>
    <col min="6919" max="6949" width="3.08984375" style="172" customWidth="1"/>
    <col min="6950" max="6950" width="6.36328125" style="172" customWidth="1"/>
    <col min="6951" max="6951" width="7.90625" style="172" customWidth="1"/>
    <col min="6952" max="6952" width="2.08984375" style="172" customWidth="1"/>
    <col min="6953" max="7168" width="9" style="172"/>
    <col min="7169" max="7169" width="3.36328125" style="172" customWidth="1"/>
    <col min="7170" max="7170" width="13.453125" style="172" customWidth="1"/>
    <col min="7171" max="7171" width="3.26953125" style="172" customWidth="1"/>
    <col min="7172" max="7172" width="11.6328125" style="172" customWidth="1"/>
    <col min="7173" max="7173" width="13.453125" style="172" customWidth="1"/>
    <col min="7174" max="7174" width="8.90625" style="172" bestFit="1" customWidth="1"/>
    <col min="7175" max="7205" width="3.08984375" style="172" customWidth="1"/>
    <col min="7206" max="7206" width="6.36328125" style="172" customWidth="1"/>
    <col min="7207" max="7207" width="7.90625" style="172" customWidth="1"/>
    <col min="7208" max="7208" width="2.08984375" style="172" customWidth="1"/>
    <col min="7209" max="7424" width="9" style="172"/>
    <col min="7425" max="7425" width="3.36328125" style="172" customWidth="1"/>
    <col min="7426" max="7426" width="13.453125" style="172" customWidth="1"/>
    <col min="7427" max="7427" width="3.26953125" style="172" customWidth="1"/>
    <col min="7428" max="7428" width="11.6328125" style="172" customWidth="1"/>
    <col min="7429" max="7429" width="13.453125" style="172" customWidth="1"/>
    <col min="7430" max="7430" width="8.90625" style="172" bestFit="1" customWidth="1"/>
    <col min="7431" max="7461" width="3.08984375" style="172" customWidth="1"/>
    <col min="7462" max="7462" width="6.36328125" style="172" customWidth="1"/>
    <col min="7463" max="7463" width="7.90625" style="172" customWidth="1"/>
    <col min="7464" max="7464" width="2.08984375" style="172" customWidth="1"/>
    <col min="7465" max="7680" width="9" style="172"/>
    <col min="7681" max="7681" width="3.36328125" style="172" customWidth="1"/>
    <col min="7682" max="7682" width="13.453125" style="172" customWidth="1"/>
    <col min="7683" max="7683" width="3.26953125" style="172" customWidth="1"/>
    <col min="7684" max="7684" width="11.6328125" style="172" customWidth="1"/>
    <col min="7685" max="7685" width="13.453125" style="172" customWidth="1"/>
    <col min="7686" max="7686" width="8.90625" style="172" bestFit="1" customWidth="1"/>
    <col min="7687" max="7717" width="3.08984375" style="172" customWidth="1"/>
    <col min="7718" max="7718" width="6.36328125" style="172" customWidth="1"/>
    <col min="7719" max="7719" width="7.90625" style="172" customWidth="1"/>
    <col min="7720" max="7720" width="2.08984375" style="172" customWidth="1"/>
    <col min="7721" max="7936" width="9" style="172"/>
    <col min="7937" max="7937" width="3.36328125" style="172" customWidth="1"/>
    <col min="7938" max="7938" width="13.453125" style="172" customWidth="1"/>
    <col min="7939" max="7939" width="3.26953125" style="172" customWidth="1"/>
    <col min="7940" max="7940" width="11.6328125" style="172" customWidth="1"/>
    <col min="7941" max="7941" width="13.453125" style="172" customWidth="1"/>
    <col min="7942" max="7942" width="8.90625" style="172" bestFit="1" customWidth="1"/>
    <col min="7943" max="7973" width="3.08984375" style="172" customWidth="1"/>
    <col min="7974" max="7974" width="6.36328125" style="172" customWidth="1"/>
    <col min="7975" max="7975" width="7.90625" style="172" customWidth="1"/>
    <col min="7976" max="7976" width="2.08984375" style="172" customWidth="1"/>
    <col min="7977" max="8192" width="9" style="172"/>
    <col min="8193" max="8193" width="3.36328125" style="172" customWidth="1"/>
    <col min="8194" max="8194" width="13.453125" style="172" customWidth="1"/>
    <col min="8195" max="8195" width="3.26953125" style="172" customWidth="1"/>
    <col min="8196" max="8196" width="11.6328125" style="172" customWidth="1"/>
    <col min="8197" max="8197" width="13.453125" style="172" customWidth="1"/>
    <col min="8198" max="8198" width="8.90625" style="172" bestFit="1" customWidth="1"/>
    <col min="8199" max="8229" width="3.08984375" style="172" customWidth="1"/>
    <col min="8230" max="8230" width="6.36328125" style="172" customWidth="1"/>
    <col min="8231" max="8231" width="7.90625" style="172" customWidth="1"/>
    <col min="8232" max="8232" width="2.08984375" style="172" customWidth="1"/>
    <col min="8233" max="8448" width="9" style="172"/>
    <col min="8449" max="8449" width="3.36328125" style="172" customWidth="1"/>
    <col min="8450" max="8450" width="13.453125" style="172" customWidth="1"/>
    <col min="8451" max="8451" width="3.26953125" style="172" customWidth="1"/>
    <col min="8452" max="8452" width="11.6328125" style="172" customWidth="1"/>
    <col min="8453" max="8453" width="13.453125" style="172" customWidth="1"/>
    <col min="8454" max="8454" width="8.90625" style="172" bestFit="1" customWidth="1"/>
    <col min="8455" max="8485" width="3.08984375" style="172" customWidth="1"/>
    <col min="8486" max="8486" width="6.36328125" style="172" customWidth="1"/>
    <col min="8487" max="8487" width="7.90625" style="172" customWidth="1"/>
    <col min="8488" max="8488" width="2.08984375" style="172" customWidth="1"/>
    <col min="8489" max="8704" width="9" style="172"/>
    <col min="8705" max="8705" width="3.36328125" style="172" customWidth="1"/>
    <col min="8706" max="8706" width="13.453125" style="172" customWidth="1"/>
    <col min="8707" max="8707" width="3.26953125" style="172" customWidth="1"/>
    <col min="8708" max="8708" width="11.6328125" style="172" customWidth="1"/>
    <col min="8709" max="8709" width="13.453125" style="172" customWidth="1"/>
    <col min="8710" max="8710" width="8.90625" style="172" bestFit="1" customWidth="1"/>
    <col min="8711" max="8741" width="3.08984375" style="172" customWidth="1"/>
    <col min="8742" max="8742" width="6.36328125" style="172" customWidth="1"/>
    <col min="8743" max="8743" width="7.90625" style="172" customWidth="1"/>
    <col min="8744" max="8744" width="2.08984375" style="172" customWidth="1"/>
    <col min="8745" max="8960" width="9" style="172"/>
    <col min="8961" max="8961" width="3.36328125" style="172" customWidth="1"/>
    <col min="8962" max="8962" width="13.453125" style="172" customWidth="1"/>
    <col min="8963" max="8963" width="3.26953125" style="172" customWidth="1"/>
    <col min="8964" max="8964" width="11.6328125" style="172" customWidth="1"/>
    <col min="8965" max="8965" width="13.453125" style="172" customWidth="1"/>
    <col min="8966" max="8966" width="8.90625" style="172" bestFit="1" customWidth="1"/>
    <col min="8967" max="8997" width="3.08984375" style="172" customWidth="1"/>
    <col min="8998" max="8998" width="6.36328125" style="172" customWidth="1"/>
    <col min="8999" max="8999" width="7.90625" style="172" customWidth="1"/>
    <col min="9000" max="9000" width="2.08984375" style="172" customWidth="1"/>
    <col min="9001" max="9216" width="9" style="172"/>
    <col min="9217" max="9217" width="3.36328125" style="172" customWidth="1"/>
    <col min="9218" max="9218" width="13.453125" style="172" customWidth="1"/>
    <col min="9219" max="9219" width="3.26953125" style="172" customWidth="1"/>
    <col min="9220" max="9220" width="11.6328125" style="172" customWidth="1"/>
    <col min="9221" max="9221" width="13.453125" style="172" customWidth="1"/>
    <col min="9222" max="9222" width="8.90625" style="172" bestFit="1" customWidth="1"/>
    <col min="9223" max="9253" width="3.08984375" style="172" customWidth="1"/>
    <col min="9254" max="9254" width="6.36328125" style="172" customWidth="1"/>
    <col min="9255" max="9255" width="7.90625" style="172" customWidth="1"/>
    <col min="9256" max="9256" width="2.08984375" style="172" customWidth="1"/>
    <col min="9257" max="9472" width="9" style="172"/>
    <col min="9473" max="9473" width="3.36328125" style="172" customWidth="1"/>
    <col min="9474" max="9474" width="13.453125" style="172" customWidth="1"/>
    <col min="9475" max="9475" width="3.26953125" style="172" customWidth="1"/>
    <col min="9476" max="9476" width="11.6328125" style="172" customWidth="1"/>
    <col min="9477" max="9477" width="13.453125" style="172" customWidth="1"/>
    <col min="9478" max="9478" width="8.90625" style="172" bestFit="1" customWidth="1"/>
    <col min="9479" max="9509" width="3.08984375" style="172" customWidth="1"/>
    <col min="9510" max="9510" width="6.36328125" style="172" customWidth="1"/>
    <col min="9511" max="9511" width="7.90625" style="172" customWidth="1"/>
    <col min="9512" max="9512" width="2.08984375" style="172" customWidth="1"/>
    <col min="9513" max="9728" width="9" style="172"/>
    <col min="9729" max="9729" width="3.36328125" style="172" customWidth="1"/>
    <col min="9730" max="9730" width="13.453125" style="172" customWidth="1"/>
    <col min="9731" max="9731" width="3.26953125" style="172" customWidth="1"/>
    <col min="9732" max="9732" width="11.6328125" style="172" customWidth="1"/>
    <col min="9733" max="9733" width="13.453125" style="172" customWidth="1"/>
    <col min="9734" max="9734" width="8.90625" style="172" bestFit="1" customWidth="1"/>
    <col min="9735" max="9765" width="3.08984375" style="172" customWidth="1"/>
    <col min="9766" max="9766" width="6.36328125" style="172" customWidth="1"/>
    <col min="9767" max="9767" width="7.90625" style="172" customWidth="1"/>
    <col min="9768" max="9768" width="2.08984375" style="172" customWidth="1"/>
    <col min="9769" max="9984" width="9" style="172"/>
    <col min="9985" max="9985" width="3.36328125" style="172" customWidth="1"/>
    <col min="9986" max="9986" width="13.453125" style="172" customWidth="1"/>
    <col min="9987" max="9987" width="3.26953125" style="172" customWidth="1"/>
    <col min="9988" max="9988" width="11.6328125" style="172" customWidth="1"/>
    <col min="9989" max="9989" width="13.453125" style="172" customWidth="1"/>
    <col min="9990" max="9990" width="8.90625" style="172" bestFit="1" customWidth="1"/>
    <col min="9991" max="10021" width="3.08984375" style="172" customWidth="1"/>
    <col min="10022" max="10022" width="6.36328125" style="172" customWidth="1"/>
    <col min="10023" max="10023" width="7.90625" style="172" customWidth="1"/>
    <col min="10024" max="10024" width="2.08984375" style="172" customWidth="1"/>
    <col min="10025" max="10240" width="9" style="172"/>
    <col min="10241" max="10241" width="3.36328125" style="172" customWidth="1"/>
    <col min="10242" max="10242" width="13.453125" style="172" customWidth="1"/>
    <col min="10243" max="10243" width="3.26953125" style="172" customWidth="1"/>
    <col min="10244" max="10244" width="11.6328125" style="172" customWidth="1"/>
    <col min="10245" max="10245" width="13.453125" style="172" customWidth="1"/>
    <col min="10246" max="10246" width="8.90625" style="172" bestFit="1" customWidth="1"/>
    <col min="10247" max="10277" width="3.08984375" style="172" customWidth="1"/>
    <col min="10278" max="10278" width="6.36328125" style="172" customWidth="1"/>
    <col min="10279" max="10279" width="7.90625" style="172" customWidth="1"/>
    <col min="10280" max="10280" width="2.08984375" style="172" customWidth="1"/>
    <col min="10281" max="10496" width="9" style="172"/>
    <col min="10497" max="10497" width="3.36328125" style="172" customWidth="1"/>
    <col min="10498" max="10498" width="13.453125" style="172" customWidth="1"/>
    <col min="10499" max="10499" width="3.26953125" style="172" customWidth="1"/>
    <col min="10500" max="10500" width="11.6328125" style="172" customWidth="1"/>
    <col min="10501" max="10501" width="13.453125" style="172" customWidth="1"/>
    <col min="10502" max="10502" width="8.90625" style="172" bestFit="1" customWidth="1"/>
    <col min="10503" max="10533" width="3.08984375" style="172" customWidth="1"/>
    <col min="10534" max="10534" width="6.36328125" style="172" customWidth="1"/>
    <col min="10535" max="10535" width="7.90625" style="172" customWidth="1"/>
    <col min="10536" max="10536" width="2.08984375" style="172" customWidth="1"/>
    <col min="10537" max="10752" width="9" style="172"/>
    <col min="10753" max="10753" width="3.36328125" style="172" customWidth="1"/>
    <col min="10754" max="10754" width="13.453125" style="172" customWidth="1"/>
    <col min="10755" max="10755" width="3.26953125" style="172" customWidth="1"/>
    <col min="10756" max="10756" width="11.6328125" style="172" customWidth="1"/>
    <col min="10757" max="10757" width="13.453125" style="172" customWidth="1"/>
    <col min="10758" max="10758" width="8.90625" style="172" bestFit="1" customWidth="1"/>
    <col min="10759" max="10789" width="3.08984375" style="172" customWidth="1"/>
    <col min="10790" max="10790" width="6.36328125" style="172" customWidth="1"/>
    <col min="10791" max="10791" width="7.90625" style="172" customWidth="1"/>
    <col min="10792" max="10792" width="2.08984375" style="172" customWidth="1"/>
    <col min="10793" max="11008" width="9" style="172"/>
    <col min="11009" max="11009" width="3.36328125" style="172" customWidth="1"/>
    <col min="11010" max="11010" width="13.453125" style="172" customWidth="1"/>
    <col min="11011" max="11011" width="3.26953125" style="172" customWidth="1"/>
    <col min="11012" max="11012" width="11.6328125" style="172" customWidth="1"/>
    <col min="11013" max="11013" width="13.453125" style="172" customWidth="1"/>
    <col min="11014" max="11014" width="8.90625" style="172" bestFit="1" customWidth="1"/>
    <col min="11015" max="11045" width="3.08984375" style="172" customWidth="1"/>
    <col min="11046" max="11046" width="6.36328125" style="172" customWidth="1"/>
    <col min="11047" max="11047" width="7.90625" style="172" customWidth="1"/>
    <col min="11048" max="11048" width="2.08984375" style="172" customWidth="1"/>
    <col min="11049" max="11264" width="9" style="172"/>
    <col min="11265" max="11265" width="3.36328125" style="172" customWidth="1"/>
    <col min="11266" max="11266" width="13.453125" style="172" customWidth="1"/>
    <col min="11267" max="11267" width="3.26953125" style="172" customWidth="1"/>
    <col min="11268" max="11268" width="11.6328125" style="172" customWidth="1"/>
    <col min="11269" max="11269" width="13.453125" style="172" customWidth="1"/>
    <col min="11270" max="11270" width="8.90625" style="172" bestFit="1" customWidth="1"/>
    <col min="11271" max="11301" width="3.08984375" style="172" customWidth="1"/>
    <col min="11302" max="11302" width="6.36328125" style="172" customWidth="1"/>
    <col min="11303" max="11303" width="7.90625" style="172" customWidth="1"/>
    <col min="11304" max="11304" width="2.08984375" style="172" customWidth="1"/>
    <col min="11305" max="11520" width="9" style="172"/>
    <col min="11521" max="11521" width="3.36328125" style="172" customWidth="1"/>
    <col min="11522" max="11522" width="13.453125" style="172" customWidth="1"/>
    <col min="11523" max="11523" width="3.26953125" style="172" customWidth="1"/>
    <col min="11524" max="11524" width="11.6328125" style="172" customWidth="1"/>
    <col min="11525" max="11525" width="13.453125" style="172" customWidth="1"/>
    <col min="11526" max="11526" width="8.90625" style="172" bestFit="1" customWidth="1"/>
    <col min="11527" max="11557" width="3.08984375" style="172" customWidth="1"/>
    <col min="11558" max="11558" width="6.36328125" style="172" customWidth="1"/>
    <col min="11559" max="11559" width="7.90625" style="172" customWidth="1"/>
    <col min="11560" max="11560" width="2.08984375" style="172" customWidth="1"/>
    <col min="11561" max="11776" width="9" style="172"/>
    <col min="11777" max="11777" width="3.36328125" style="172" customWidth="1"/>
    <col min="11778" max="11778" width="13.453125" style="172" customWidth="1"/>
    <col min="11779" max="11779" width="3.26953125" style="172" customWidth="1"/>
    <col min="11780" max="11780" width="11.6328125" style="172" customWidth="1"/>
    <col min="11781" max="11781" width="13.453125" style="172" customWidth="1"/>
    <col min="11782" max="11782" width="8.90625" style="172" bestFit="1" customWidth="1"/>
    <col min="11783" max="11813" width="3.08984375" style="172" customWidth="1"/>
    <col min="11814" max="11814" width="6.36328125" style="172" customWidth="1"/>
    <col min="11815" max="11815" width="7.90625" style="172" customWidth="1"/>
    <col min="11816" max="11816" width="2.08984375" style="172" customWidth="1"/>
    <col min="11817" max="12032" width="9" style="172"/>
    <col min="12033" max="12033" width="3.36328125" style="172" customWidth="1"/>
    <col min="12034" max="12034" width="13.453125" style="172" customWidth="1"/>
    <col min="12035" max="12035" width="3.26953125" style="172" customWidth="1"/>
    <col min="12036" max="12036" width="11.6328125" style="172" customWidth="1"/>
    <col min="12037" max="12037" width="13.453125" style="172" customWidth="1"/>
    <col min="12038" max="12038" width="8.90625" style="172" bestFit="1" customWidth="1"/>
    <col min="12039" max="12069" width="3.08984375" style="172" customWidth="1"/>
    <col min="12070" max="12070" width="6.36328125" style="172" customWidth="1"/>
    <col min="12071" max="12071" width="7.90625" style="172" customWidth="1"/>
    <col min="12072" max="12072" width="2.08984375" style="172" customWidth="1"/>
    <col min="12073" max="12288" width="9" style="172"/>
    <col min="12289" max="12289" width="3.36328125" style="172" customWidth="1"/>
    <col min="12290" max="12290" width="13.453125" style="172" customWidth="1"/>
    <col min="12291" max="12291" width="3.26953125" style="172" customWidth="1"/>
    <col min="12292" max="12292" width="11.6328125" style="172" customWidth="1"/>
    <col min="12293" max="12293" width="13.453125" style="172" customWidth="1"/>
    <col min="12294" max="12294" width="8.90625" style="172" bestFit="1" customWidth="1"/>
    <col min="12295" max="12325" width="3.08984375" style="172" customWidth="1"/>
    <col min="12326" max="12326" width="6.36328125" style="172" customWidth="1"/>
    <col min="12327" max="12327" width="7.90625" style="172" customWidth="1"/>
    <col min="12328" max="12328" width="2.08984375" style="172" customWidth="1"/>
    <col min="12329" max="12544" width="9" style="172"/>
    <col min="12545" max="12545" width="3.36328125" style="172" customWidth="1"/>
    <col min="12546" max="12546" width="13.453125" style="172" customWidth="1"/>
    <col min="12547" max="12547" width="3.26953125" style="172" customWidth="1"/>
    <col min="12548" max="12548" width="11.6328125" style="172" customWidth="1"/>
    <col min="12549" max="12549" width="13.453125" style="172" customWidth="1"/>
    <col min="12550" max="12550" width="8.90625" style="172" bestFit="1" customWidth="1"/>
    <col min="12551" max="12581" width="3.08984375" style="172" customWidth="1"/>
    <col min="12582" max="12582" width="6.36328125" style="172" customWidth="1"/>
    <col min="12583" max="12583" width="7.90625" style="172" customWidth="1"/>
    <col min="12584" max="12584" width="2.08984375" style="172" customWidth="1"/>
    <col min="12585" max="12800" width="9" style="172"/>
    <col min="12801" max="12801" width="3.36328125" style="172" customWidth="1"/>
    <col min="12802" max="12802" width="13.453125" style="172" customWidth="1"/>
    <col min="12803" max="12803" width="3.26953125" style="172" customWidth="1"/>
    <col min="12804" max="12804" width="11.6328125" style="172" customWidth="1"/>
    <col min="12805" max="12805" width="13.453125" style="172" customWidth="1"/>
    <col min="12806" max="12806" width="8.90625" style="172" bestFit="1" customWidth="1"/>
    <col min="12807" max="12837" width="3.08984375" style="172" customWidth="1"/>
    <col min="12838" max="12838" width="6.36328125" style="172" customWidth="1"/>
    <col min="12839" max="12839" width="7.90625" style="172" customWidth="1"/>
    <col min="12840" max="12840" width="2.08984375" style="172" customWidth="1"/>
    <col min="12841" max="13056" width="9" style="172"/>
    <col min="13057" max="13057" width="3.36328125" style="172" customWidth="1"/>
    <col min="13058" max="13058" width="13.453125" style="172" customWidth="1"/>
    <col min="13059" max="13059" width="3.26953125" style="172" customWidth="1"/>
    <col min="13060" max="13060" width="11.6328125" style="172" customWidth="1"/>
    <col min="13061" max="13061" width="13.453125" style="172" customWidth="1"/>
    <col min="13062" max="13062" width="8.90625" style="172" bestFit="1" customWidth="1"/>
    <col min="13063" max="13093" width="3.08984375" style="172" customWidth="1"/>
    <col min="13094" max="13094" width="6.36328125" style="172" customWidth="1"/>
    <col min="13095" max="13095" width="7.90625" style="172" customWidth="1"/>
    <col min="13096" max="13096" width="2.08984375" style="172" customWidth="1"/>
    <col min="13097" max="13312" width="9" style="172"/>
    <col min="13313" max="13313" width="3.36328125" style="172" customWidth="1"/>
    <col min="13314" max="13314" width="13.453125" style="172" customWidth="1"/>
    <col min="13315" max="13315" width="3.26953125" style="172" customWidth="1"/>
    <col min="13316" max="13316" width="11.6328125" style="172" customWidth="1"/>
    <col min="13317" max="13317" width="13.453125" style="172" customWidth="1"/>
    <col min="13318" max="13318" width="8.90625" style="172" bestFit="1" customWidth="1"/>
    <col min="13319" max="13349" width="3.08984375" style="172" customWidth="1"/>
    <col min="13350" max="13350" width="6.36328125" style="172" customWidth="1"/>
    <col min="13351" max="13351" width="7.90625" style="172" customWidth="1"/>
    <col min="13352" max="13352" width="2.08984375" style="172" customWidth="1"/>
    <col min="13353" max="13568" width="9" style="172"/>
    <col min="13569" max="13569" width="3.36328125" style="172" customWidth="1"/>
    <col min="13570" max="13570" width="13.453125" style="172" customWidth="1"/>
    <col min="13571" max="13571" width="3.26953125" style="172" customWidth="1"/>
    <col min="13572" max="13572" width="11.6328125" style="172" customWidth="1"/>
    <col min="13573" max="13573" width="13.453125" style="172" customWidth="1"/>
    <col min="13574" max="13574" width="8.90625" style="172" bestFit="1" customWidth="1"/>
    <col min="13575" max="13605" width="3.08984375" style="172" customWidth="1"/>
    <col min="13606" max="13606" width="6.36328125" style="172" customWidth="1"/>
    <col min="13607" max="13607" width="7.90625" style="172" customWidth="1"/>
    <col min="13608" max="13608" width="2.08984375" style="172" customWidth="1"/>
    <col min="13609" max="13824" width="9" style="172"/>
    <col min="13825" max="13825" width="3.36328125" style="172" customWidth="1"/>
    <col min="13826" max="13826" width="13.453125" style="172" customWidth="1"/>
    <col min="13827" max="13827" width="3.26953125" style="172" customWidth="1"/>
    <col min="13828" max="13828" width="11.6328125" style="172" customWidth="1"/>
    <col min="13829" max="13829" width="13.453125" style="172" customWidth="1"/>
    <col min="13830" max="13830" width="8.90625" style="172" bestFit="1" customWidth="1"/>
    <col min="13831" max="13861" width="3.08984375" style="172" customWidth="1"/>
    <col min="13862" max="13862" width="6.36328125" style="172" customWidth="1"/>
    <col min="13863" max="13863" width="7.90625" style="172" customWidth="1"/>
    <col min="13864" max="13864" width="2.08984375" style="172" customWidth="1"/>
    <col min="13865" max="14080" width="9" style="172"/>
    <col min="14081" max="14081" width="3.36328125" style="172" customWidth="1"/>
    <col min="14082" max="14082" width="13.453125" style="172" customWidth="1"/>
    <col min="14083" max="14083" width="3.26953125" style="172" customWidth="1"/>
    <col min="14084" max="14084" width="11.6328125" style="172" customWidth="1"/>
    <col min="14085" max="14085" width="13.453125" style="172" customWidth="1"/>
    <col min="14086" max="14086" width="8.90625" style="172" bestFit="1" customWidth="1"/>
    <col min="14087" max="14117" width="3.08984375" style="172" customWidth="1"/>
    <col min="14118" max="14118" width="6.36328125" style="172" customWidth="1"/>
    <col min="14119" max="14119" width="7.90625" style="172" customWidth="1"/>
    <col min="14120" max="14120" width="2.08984375" style="172" customWidth="1"/>
    <col min="14121" max="14336" width="9" style="172"/>
    <col min="14337" max="14337" width="3.36328125" style="172" customWidth="1"/>
    <col min="14338" max="14338" width="13.453125" style="172" customWidth="1"/>
    <col min="14339" max="14339" width="3.26953125" style="172" customWidth="1"/>
    <col min="14340" max="14340" width="11.6328125" style="172" customWidth="1"/>
    <col min="14341" max="14341" width="13.453125" style="172" customWidth="1"/>
    <col min="14342" max="14342" width="8.90625" style="172" bestFit="1" customWidth="1"/>
    <col min="14343" max="14373" width="3.08984375" style="172" customWidth="1"/>
    <col min="14374" max="14374" width="6.36328125" style="172" customWidth="1"/>
    <col min="14375" max="14375" width="7.90625" style="172" customWidth="1"/>
    <col min="14376" max="14376" width="2.08984375" style="172" customWidth="1"/>
    <col min="14377" max="14592" width="9" style="172"/>
    <col min="14593" max="14593" width="3.36328125" style="172" customWidth="1"/>
    <col min="14594" max="14594" width="13.453125" style="172" customWidth="1"/>
    <col min="14595" max="14595" width="3.26953125" style="172" customWidth="1"/>
    <col min="14596" max="14596" width="11.6328125" style="172" customWidth="1"/>
    <col min="14597" max="14597" width="13.453125" style="172" customWidth="1"/>
    <col min="14598" max="14598" width="8.90625" style="172" bestFit="1" customWidth="1"/>
    <col min="14599" max="14629" width="3.08984375" style="172" customWidth="1"/>
    <col min="14630" max="14630" width="6.36328125" style="172" customWidth="1"/>
    <col min="14631" max="14631" width="7.90625" style="172" customWidth="1"/>
    <col min="14632" max="14632" width="2.08984375" style="172" customWidth="1"/>
    <col min="14633" max="14848" width="9" style="172"/>
    <col min="14849" max="14849" width="3.36328125" style="172" customWidth="1"/>
    <col min="14850" max="14850" width="13.453125" style="172" customWidth="1"/>
    <col min="14851" max="14851" width="3.26953125" style="172" customWidth="1"/>
    <col min="14852" max="14852" width="11.6328125" style="172" customWidth="1"/>
    <col min="14853" max="14853" width="13.453125" style="172" customWidth="1"/>
    <col min="14854" max="14854" width="8.90625" style="172" bestFit="1" customWidth="1"/>
    <col min="14855" max="14885" width="3.08984375" style="172" customWidth="1"/>
    <col min="14886" max="14886" width="6.36328125" style="172" customWidth="1"/>
    <col min="14887" max="14887" width="7.90625" style="172" customWidth="1"/>
    <col min="14888" max="14888" width="2.08984375" style="172" customWidth="1"/>
    <col min="14889" max="15104" width="9" style="172"/>
    <col min="15105" max="15105" width="3.36328125" style="172" customWidth="1"/>
    <col min="15106" max="15106" width="13.453125" style="172" customWidth="1"/>
    <col min="15107" max="15107" width="3.26953125" style="172" customWidth="1"/>
    <col min="15108" max="15108" width="11.6328125" style="172" customWidth="1"/>
    <col min="15109" max="15109" width="13.453125" style="172" customWidth="1"/>
    <col min="15110" max="15110" width="8.90625" style="172" bestFit="1" customWidth="1"/>
    <col min="15111" max="15141" width="3.08984375" style="172" customWidth="1"/>
    <col min="15142" max="15142" width="6.36328125" style="172" customWidth="1"/>
    <col min="15143" max="15143" width="7.90625" style="172" customWidth="1"/>
    <col min="15144" max="15144" width="2.08984375" style="172" customWidth="1"/>
    <col min="15145" max="15360" width="9" style="172"/>
    <col min="15361" max="15361" width="3.36328125" style="172" customWidth="1"/>
    <col min="15362" max="15362" width="13.453125" style="172" customWidth="1"/>
    <col min="15363" max="15363" width="3.26953125" style="172" customWidth="1"/>
    <col min="15364" max="15364" width="11.6328125" style="172" customWidth="1"/>
    <col min="15365" max="15365" width="13.453125" style="172" customWidth="1"/>
    <col min="15366" max="15366" width="8.90625" style="172" bestFit="1" customWidth="1"/>
    <col min="15367" max="15397" width="3.08984375" style="172" customWidth="1"/>
    <col min="15398" max="15398" width="6.36328125" style="172" customWidth="1"/>
    <col min="15399" max="15399" width="7.90625" style="172" customWidth="1"/>
    <col min="15400" max="15400" width="2.08984375" style="172" customWidth="1"/>
    <col min="15401" max="15616" width="9" style="172"/>
    <col min="15617" max="15617" width="3.36328125" style="172" customWidth="1"/>
    <col min="15618" max="15618" width="13.453125" style="172" customWidth="1"/>
    <col min="15619" max="15619" width="3.26953125" style="172" customWidth="1"/>
    <col min="15620" max="15620" width="11.6328125" style="172" customWidth="1"/>
    <col min="15621" max="15621" width="13.453125" style="172" customWidth="1"/>
    <col min="15622" max="15622" width="8.90625" style="172" bestFit="1" customWidth="1"/>
    <col min="15623" max="15653" width="3.08984375" style="172" customWidth="1"/>
    <col min="15654" max="15654" width="6.36328125" style="172" customWidth="1"/>
    <col min="15655" max="15655" width="7.90625" style="172" customWidth="1"/>
    <col min="15656" max="15656" width="2.08984375" style="172" customWidth="1"/>
    <col min="15657" max="15872" width="9" style="172"/>
    <col min="15873" max="15873" width="3.36328125" style="172" customWidth="1"/>
    <col min="15874" max="15874" width="13.453125" style="172" customWidth="1"/>
    <col min="15875" max="15875" width="3.26953125" style="172" customWidth="1"/>
    <col min="15876" max="15876" width="11.6328125" style="172" customWidth="1"/>
    <col min="15877" max="15877" width="13.453125" style="172" customWidth="1"/>
    <col min="15878" max="15878" width="8.90625" style="172" bestFit="1" customWidth="1"/>
    <col min="15879" max="15909" width="3.08984375" style="172" customWidth="1"/>
    <col min="15910" max="15910" width="6.36328125" style="172" customWidth="1"/>
    <col min="15911" max="15911" width="7.90625" style="172" customWidth="1"/>
    <col min="15912" max="15912" width="2.08984375" style="172" customWidth="1"/>
    <col min="15913" max="16128" width="9" style="172"/>
    <col min="16129" max="16129" width="3.36328125" style="172" customWidth="1"/>
    <col min="16130" max="16130" width="13.453125" style="172" customWidth="1"/>
    <col min="16131" max="16131" width="3.26953125" style="172" customWidth="1"/>
    <col min="16132" max="16132" width="11.6328125" style="172" customWidth="1"/>
    <col min="16133" max="16133" width="13.453125" style="172" customWidth="1"/>
    <col min="16134" max="16134" width="8.90625" style="172" bestFit="1" customWidth="1"/>
    <col min="16135" max="16165" width="3.08984375" style="172" customWidth="1"/>
    <col min="16166" max="16166" width="6.36328125" style="172" customWidth="1"/>
    <col min="16167" max="16167" width="7.90625" style="172" customWidth="1"/>
    <col min="16168" max="16168" width="2.08984375" style="172" customWidth="1"/>
    <col min="16169" max="16384" width="9" style="172"/>
  </cols>
  <sheetData>
    <row r="1" spans="1:40" ht="18.75" customHeight="1">
      <c r="A1" s="173"/>
      <c r="B1" s="174" t="s">
        <v>589</v>
      </c>
      <c r="C1" s="173"/>
      <c r="D1" s="173"/>
      <c r="E1" s="173"/>
      <c r="F1" s="173"/>
      <c r="G1" s="173"/>
      <c r="H1" s="173"/>
      <c r="I1" s="173"/>
      <c r="J1" s="173"/>
      <c r="K1" s="173"/>
      <c r="M1" s="173" t="s">
        <v>590</v>
      </c>
      <c r="N1" s="175"/>
      <c r="O1" s="173" t="s">
        <v>118</v>
      </c>
      <c r="Q1" s="173" t="s">
        <v>591</v>
      </c>
      <c r="R1" s="173"/>
      <c r="T1" s="176" t="s">
        <v>592</v>
      </c>
      <c r="U1" s="173"/>
      <c r="V1" s="173"/>
      <c r="W1" s="173"/>
      <c r="X1" s="173"/>
      <c r="Y1" s="173"/>
      <c r="AA1" s="177" t="s">
        <v>593</v>
      </c>
      <c r="AB1" s="173"/>
      <c r="AC1" s="173"/>
      <c r="AD1" s="173"/>
      <c r="AE1" s="173"/>
      <c r="AF1" s="173"/>
      <c r="AG1" s="173"/>
      <c r="AH1" s="173"/>
      <c r="AI1" s="173"/>
      <c r="AJ1" s="173"/>
      <c r="AK1" s="173"/>
      <c r="AL1" s="173"/>
      <c r="AM1" s="176" t="s">
        <v>138</v>
      </c>
      <c r="AN1" s="173"/>
    </row>
    <row r="2" spans="1:40" ht="19.5" customHeight="1">
      <c r="A2" s="173"/>
      <c r="B2" s="174"/>
      <c r="C2" s="178"/>
      <c r="D2" s="178"/>
      <c r="E2" s="173"/>
      <c r="F2" s="173"/>
      <c r="G2" s="173"/>
      <c r="H2" s="173"/>
      <c r="I2" s="173"/>
      <c r="J2" s="173"/>
      <c r="K2" s="173"/>
      <c r="L2" s="173"/>
      <c r="M2" s="173"/>
      <c r="N2" s="173"/>
      <c r="O2" s="173"/>
      <c r="P2" s="173"/>
      <c r="Q2" s="173"/>
      <c r="R2" s="173"/>
      <c r="T2" s="176" t="s">
        <v>594</v>
      </c>
      <c r="U2" s="173"/>
      <c r="V2" s="173"/>
      <c r="W2" s="173"/>
      <c r="X2" s="177"/>
      <c r="Y2" s="177"/>
      <c r="Z2" s="177"/>
      <c r="AA2" s="177"/>
      <c r="AB2" s="177"/>
      <c r="AC2" s="177"/>
      <c r="AD2" s="177"/>
      <c r="AE2" s="177"/>
      <c r="AF2" s="177"/>
      <c r="AG2" s="177"/>
      <c r="AH2" s="177"/>
      <c r="AI2" s="177"/>
      <c r="AJ2" s="177"/>
      <c r="AK2" s="177"/>
      <c r="AL2" s="177"/>
      <c r="AM2" s="176" t="s">
        <v>138</v>
      </c>
      <c r="AN2" s="173"/>
    </row>
    <row r="3" spans="1:40" ht="3.75" customHeight="1" thickBot="1">
      <c r="A3" s="173"/>
      <c r="B3" s="174"/>
      <c r="C3" s="178"/>
      <c r="D3" s="178"/>
      <c r="E3" s="173"/>
      <c r="F3" s="173"/>
      <c r="G3" s="173"/>
      <c r="H3" s="173"/>
      <c r="I3" s="173"/>
      <c r="J3" s="173"/>
      <c r="K3" s="173"/>
      <c r="L3" s="173"/>
      <c r="M3" s="173"/>
      <c r="N3" s="173"/>
      <c r="O3" s="173"/>
      <c r="P3" s="173"/>
      <c r="Q3" s="173"/>
      <c r="R3" s="173"/>
      <c r="T3" s="176"/>
      <c r="U3" s="173"/>
      <c r="V3" s="173"/>
      <c r="W3" s="173"/>
      <c r="X3" s="173"/>
      <c r="Y3" s="173"/>
      <c r="Z3" s="173"/>
      <c r="AA3" s="173"/>
      <c r="AB3" s="173"/>
      <c r="AC3" s="173"/>
      <c r="AD3" s="173"/>
      <c r="AE3" s="173"/>
      <c r="AF3" s="173"/>
      <c r="AG3" s="173"/>
      <c r="AH3" s="173"/>
      <c r="AI3" s="173"/>
      <c r="AJ3" s="173"/>
      <c r="AK3" s="173"/>
      <c r="AL3" s="173"/>
      <c r="AM3" s="176"/>
      <c r="AN3" s="173"/>
    </row>
    <row r="4" spans="1:40" ht="15" customHeight="1">
      <c r="A4" s="173"/>
      <c r="B4" s="179"/>
      <c r="C4" s="587" t="s">
        <v>595</v>
      </c>
      <c r="D4" s="180"/>
      <c r="E4" s="181"/>
      <c r="F4" s="182" t="s">
        <v>596</v>
      </c>
      <c r="G4" s="183" t="s">
        <v>597</v>
      </c>
      <c r="H4" s="184"/>
      <c r="I4" s="184"/>
      <c r="J4" s="184"/>
      <c r="K4" s="184"/>
      <c r="L4" s="184"/>
      <c r="M4" s="184"/>
      <c r="N4" s="185" t="s">
        <v>598</v>
      </c>
      <c r="O4" s="186"/>
      <c r="P4" s="186"/>
      <c r="Q4" s="186"/>
      <c r="R4" s="186"/>
      <c r="S4" s="186"/>
      <c r="T4" s="187"/>
      <c r="U4" s="185" t="s">
        <v>599</v>
      </c>
      <c r="V4" s="186"/>
      <c r="W4" s="186"/>
      <c r="X4" s="186"/>
      <c r="Y4" s="186"/>
      <c r="Z4" s="186"/>
      <c r="AA4" s="187"/>
      <c r="AB4" s="184" t="s">
        <v>600</v>
      </c>
      <c r="AC4" s="186"/>
      <c r="AD4" s="186"/>
      <c r="AE4" s="186"/>
      <c r="AF4" s="186"/>
      <c r="AG4" s="186"/>
      <c r="AH4" s="187"/>
      <c r="AI4" s="590" t="s">
        <v>601</v>
      </c>
      <c r="AJ4" s="591"/>
      <c r="AK4" s="592"/>
      <c r="AL4" s="593" t="s">
        <v>602</v>
      </c>
      <c r="AM4" s="188" t="s">
        <v>603</v>
      </c>
      <c r="AN4" s="173"/>
    </row>
    <row r="5" spans="1:40" ht="15" customHeight="1">
      <c r="A5" s="173"/>
      <c r="B5" s="189" t="s">
        <v>604</v>
      </c>
      <c r="C5" s="588"/>
      <c r="D5" s="190" t="s">
        <v>605</v>
      </c>
      <c r="E5" s="191" t="s">
        <v>606</v>
      </c>
      <c r="F5" s="192" t="s">
        <v>607</v>
      </c>
      <c r="G5" s="193">
        <v>1</v>
      </c>
      <c r="H5" s="193">
        <v>2</v>
      </c>
      <c r="I5" s="193">
        <v>3</v>
      </c>
      <c r="J5" s="193">
        <v>4</v>
      </c>
      <c r="K5" s="193">
        <v>5</v>
      </c>
      <c r="L5" s="193">
        <v>6</v>
      </c>
      <c r="M5" s="194">
        <v>7</v>
      </c>
      <c r="N5" s="195">
        <v>8</v>
      </c>
      <c r="O5" s="193">
        <v>9</v>
      </c>
      <c r="P5" s="193">
        <v>10</v>
      </c>
      <c r="Q5" s="193">
        <v>11</v>
      </c>
      <c r="R5" s="193">
        <v>12</v>
      </c>
      <c r="S5" s="193">
        <v>13</v>
      </c>
      <c r="T5" s="196">
        <v>14</v>
      </c>
      <c r="U5" s="195">
        <v>15</v>
      </c>
      <c r="V5" s="193">
        <v>16</v>
      </c>
      <c r="W5" s="193">
        <v>17</v>
      </c>
      <c r="X5" s="193">
        <v>18</v>
      </c>
      <c r="Y5" s="193">
        <v>19</v>
      </c>
      <c r="Z5" s="193">
        <v>20</v>
      </c>
      <c r="AA5" s="196">
        <v>21</v>
      </c>
      <c r="AB5" s="197">
        <v>22</v>
      </c>
      <c r="AC5" s="193">
        <v>23</v>
      </c>
      <c r="AD5" s="193">
        <v>24</v>
      </c>
      <c r="AE5" s="193">
        <v>25</v>
      </c>
      <c r="AF5" s="193">
        <v>26</v>
      </c>
      <c r="AG5" s="193">
        <v>27</v>
      </c>
      <c r="AH5" s="196">
        <v>28</v>
      </c>
      <c r="AI5" s="193">
        <v>29</v>
      </c>
      <c r="AJ5" s="193">
        <v>30</v>
      </c>
      <c r="AK5" s="196">
        <v>31</v>
      </c>
      <c r="AL5" s="594"/>
      <c r="AM5" s="198" t="s">
        <v>608</v>
      </c>
      <c r="AN5" s="173"/>
    </row>
    <row r="6" spans="1:40" ht="15" customHeight="1" thickBot="1">
      <c r="A6" s="173"/>
      <c r="B6" s="199"/>
      <c r="C6" s="589"/>
      <c r="D6" s="200"/>
      <c r="E6" s="201"/>
      <c r="F6" s="202" t="s">
        <v>609</v>
      </c>
      <c r="G6" s="203" t="s">
        <v>610</v>
      </c>
      <c r="H6" s="204"/>
      <c r="I6" s="204"/>
      <c r="J6" s="204"/>
      <c r="K6" s="204"/>
      <c r="L6" s="204"/>
      <c r="M6" s="205"/>
      <c r="N6" s="206"/>
      <c r="O6" s="204"/>
      <c r="P6" s="204"/>
      <c r="Q6" s="204"/>
      <c r="R6" s="204"/>
      <c r="S6" s="204"/>
      <c r="T6" s="205"/>
      <c r="U6" s="206"/>
      <c r="V6" s="204"/>
      <c r="W6" s="204"/>
      <c r="X6" s="204"/>
      <c r="Y6" s="204"/>
      <c r="Z6" s="204"/>
      <c r="AA6" s="207"/>
      <c r="AB6" s="208"/>
      <c r="AC6" s="204"/>
      <c r="AD6" s="204"/>
      <c r="AE6" s="204"/>
      <c r="AF6" s="204"/>
      <c r="AG6" s="204"/>
      <c r="AH6" s="207"/>
      <c r="AI6" s="209"/>
      <c r="AJ6" s="210"/>
      <c r="AK6" s="211"/>
      <c r="AL6" s="595"/>
      <c r="AM6" s="212" t="s">
        <v>611</v>
      </c>
      <c r="AN6" s="173"/>
    </row>
    <row r="7" spans="1:40" ht="18" customHeight="1">
      <c r="A7" s="173"/>
      <c r="B7" s="213" t="s">
        <v>612</v>
      </c>
      <c r="C7" s="214"/>
      <c r="D7" s="215"/>
      <c r="E7" s="216"/>
      <c r="F7" s="217" t="s">
        <v>613</v>
      </c>
      <c r="G7" s="218"/>
      <c r="H7" s="218"/>
      <c r="I7" s="218"/>
      <c r="J7" s="218"/>
      <c r="K7" s="218"/>
      <c r="L7" s="218"/>
      <c r="M7" s="218"/>
      <c r="N7" s="219"/>
      <c r="O7" s="218"/>
      <c r="P7" s="218"/>
      <c r="Q7" s="218"/>
      <c r="R7" s="218"/>
      <c r="S7" s="218"/>
      <c r="T7" s="218"/>
      <c r="U7" s="219"/>
      <c r="V7" s="218"/>
      <c r="W7" s="218"/>
      <c r="X7" s="218"/>
      <c r="Y7" s="218"/>
      <c r="Z7" s="218"/>
      <c r="AA7" s="218"/>
      <c r="AB7" s="219"/>
      <c r="AC7" s="218"/>
      <c r="AD7" s="218"/>
      <c r="AE7" s="218"/>
      <c r="AF7" s="218"/>
      <c r="AG7" s="218"/>
      <c r="AH7" s="220"/>
      <c r="AI7" s="219"/>
      <c r="AJ7" s="218"/>
      <c r="AK7" s="221"/>
      <c r="AL7" s="222"/>
      <c r="AM7" s="223" t="s">
        <v>614</v>
      </c>
      <c r="AN7" s="173"/>
    </row>
    <row r="8" spans="1:40" ht="18" customHeight="1" thickBot="1">
      <c r="A8" s="173"/>
      <c r="B8" s="224"/>
      <c r="C8" s="225"/>
      <c r="D8" s="226"/>
      <c r="E8" s="227"/>
      <c r="F8" s="228" t="s">
        <v>615</v>
      </c>
      <c r="G8" s="225"/>
      <c r="H8" s="225"/>
      <c r="I8" s="225"/>
      <c r="J8" s="225"/>
      <c r="K8" s="225"/>
      <c r="L8" s="225"/>
      <c r="M8" s="225"/>
      <c r="N8" s="229"/>
      <c r="O8" s="225"/>
      <c r="P8" s="225"/>
      <c r="Q8" s="225"/>
      <c r="R8" s="225"/>
      <c r="S8" s="225"/>
      <c r="T8" s="225"/>
      <c r="U8" s="229"/>
      <c r="V8" s="225"/>
      <c r="W8" s="225"/>
      <c r="X8" s="225"/>
      <c r="Y8" s="225"/>
      <c r="Z8" s="225"/>
      <c r="AA8" s="225"/>
      <c r="AB8" s="229"/>
      <c r="AC8" s="225"/>
      <c r="AD8" s="225"/>
      <c r="AE8" s="225"/>
      <c r="AF8" s="225"/>
      <c r="AG8" s="225"/>
      <c r="AH8" s="230"/>
      <c r="AI8" s="229"/>
      <c r="AJ8" s="225"/>
      <c r="AK8" s="231"/>
      <c r="AL8" s="232"/>
      <c r="AM8" s="233" t="s">
        <v>616</v>
      </c>
      <c r="AN8" s="173"/>
    </row>
    <row r="9" spans="1:40" ht="18" customHeight="1">
      <c r="A9" s="173"/>
      <c r="B9" s="213" t="s">
        <v>617</v>
      </c>
      <c r="C9" s="214"/>
      <c r="D9" s="215" t="s">
        <v>617</v>
      </c>
      <c r="E9" s="216"/>
      <c r="F9" s="217" t="s">
        <v>613</v>
      </c>
      <c r="G9" s="218"/>
      <c r="H9" s="218"/>
      <c r="I9" s="218"/>
      <c r="J9" s="218"/>
      <c r="K9" s="218"/>
      <c r="L9" s="218"/>
      <c r="M9" s="218"/>
      <c r="N9" s="219"/>
      <c r="O9" s="218"/>
      <c r="P9" s="218"/>
      <c r="Q9" s="218"/>
      <c r="R9" s="218"/>
      <c r="S9" s="218"/>
      <c r="T9" s="218"/>
      <c r="U9" s="219"/>
      <c r="V9" s="218"/>
      <c r="W9" s="218"/>
      <c r="X9" s="218"/>
      <c r="Y9" s="218"/>
      <c r="Z9" s="218"/>
      <c r="AA9" s="218"/>
      <c r="AB9" s="219"/>
      <c r="AC9" s="218"/>
      <c r="AD9" s="218"/>
      <c r="AE9" s="218"/>
      <c r="AF9" s="218"/>
      <c r="AG9" s="218"/>
      <c r="AH9" s="220"/>
      <c r="AI9" s="219"/>
      <c r="AJ9" s="218"/>
      <c r="AK9" s="221"/>
      <c r="AL9" s="222"/>
      <c r="AM9" s="223" t="s">
        <v>616</v>
      </c>
      <c r="AN9" s="173"/>
    </row>
    <row r="10" spans="1:40" ht="18" customHeight="1" thickBot="1">
      <c r="A10" s="173"/>
      <c r="B10" s="224"/>
      <c r="C10" s="225"/>
      <c r="D10" s="226"/>
      <c r="E10" s="227"/>
      <c r="F10" s="228" t="s">
        <v>615</v>
      </c>
      <c r="G10" s="225"/>
      <c r="H10" s="225"/>
      <c r="I10" s="225"/>
      <c r="J10" s="225"/>
      <c r="K10" s="225"/>
      <c r="L10" s="225"/>
      <c r="M10" s="225"/>
      <c r="N10" s="229"/>
      <c r="O10" s="225"/>
      <c r="P10" s="225"/>
      <c r="Q10" s="225"/>
      <c r="R10" s="225"/>
      <c r="S10" s="225"/>
      <c r="T10" s="225"/>
      <c r="U10" s="229"/>
      <c r="V10" s="225"/>
      <c r="W10" s="225"/>
      <c r="X10" s="225"/>
      <c r="Y10" s="225"/>
      <c r="Z10" s="225"/>
      <c r="AA10" s="225"/>
      <c r="AB10" s="229"/>
      <c r="AC10" s="225"/>
      <c r="AD10" s="225"/>
      <c r="AE10" s="225"/>
      <c r="AF10" s="225"/>
      <c r="AG10" s="225"/>
      <c r="AH10" s="230"/>
      <c r="AI10" s="229"/>
      <c r="AJ10" s="225"/>
      <c r="AK10" s="231"/>
      <c r="AL10" s="232"/>
      <c r="AM10" s="233" t="s">
        <v>616</v>
      </c>
      <c r="AN10" s="173"/>
    </row>
    <row r="11" spans="1:40" ht="18" customHeight="1">
      <c r="A11" s="173"/>
      <c r="B11" s="234" t="s">
        <v>618</v>
      </c>
      <c r="C11" s="235"/>
      <c r="D11" s="236" t="s">
        <v>619</v>
      </c>
      <c r="E11" s="237"/>
      <c r="F11" s="217" t="s">
        <v>613</v>
      </c>
      <c r="G11" s="238"/>
      <c r="H11" s="238"/>
      <c r="I11" s="238"/>
      <c r="J11" s="238"/>
      <c r="K11" s="238"/>
      <c r="L11" s="238"/>
      <c r="M11" s="238"/>
      <c r="N11" s="239"/>
      <c r="O11" s="238"/>
      <c r="P11" s="238"/>
      <c r="Q11" s="238"/>
      <c r="R11" s="238"/>
      <c r="S11" s="238"/>
      <c r="T11" s="238"/>
      <c r="U11" s="239"/>
      <c r="V11" s="238"/>
      <c r="W11" s="238"/>
      <c r="X11" s="238"/>
      <c r="Y11" s="238"/>
      <c r="Z11" s="238"/>
      <c r="AA11" s="238"/>
      <c r="AB11" s="239"/>
      <c r="AC11" s="238"/>
      <c r="AD11" s="238"/>
      <c r="AE11" s="238"/>
      <c r="AF11" s="238"/>
      <c r="AG11" s="238"/>
      <c r="AH11" s="240"/>
      <c r="AI11" s="239"/>
      <c r="AJ11" s="238"/>
      <c r="AK11" s="241"/>
      <c r="AL11" s="242"/>
      <c r="AM11" s="243"/>
      <c r="AN11" s="173"/>
    </row>
    <row r="12" spans="1:40" ht="18" customHeight="1">
      <c r="A12" s="173"/>
      <c r="B12" s="244"/>
      <c r="C12" s="238"/>
      <c r="D12" s="245"/>
      <c r="E12" s="246"/>
      <c r="F12" s="247" t="s">
        <v>615</v>
      </c>
      <c r="G12" s="248"/>
      <c r="H12" s="248"/>
      <c r="I12" s="248"/>
      <c r="J12" s="248"/>
      <c r="K12" s="248"/>
      <c r="L12" s="248"/>
      <c r="M12" s="248"/>
      <c r="N12" s="249"/>
      <c r="O12" s="248"/>
      <c r="P12" s="248"/>
      <c r="Q12" s="248"/>
      <c r="R12" s="248"/>
      <c r="S12" s="248"/>
      <c r="T12" s="248"/>
      <c r="U12" s="249"/>
      <c r="V12" s="248"/>
      <c r="W12" s="248"/>
      <c r="X12" s="248"/>
      <c r="Y12" s="248"/>
      <c r="Z12" s="248"/>
      <c r="AA12" s="248"/>
      <c r="AB12" s="249"/>
      <c r="AC12" s="248"/>
      <c r="AD12" s="248"/>
      <c r="AE12" s="248"/>
      <c r="AF12" s="248"/>
      <c r="AG12" s="248"/>
      <c r="AH12" s="250"/>
      <c r="AI12" s="249"/>
      <c r="AJ12" s="248"/>
      <c r="AK12" s="251"/>
      <c r="AL12" s="252" t="s">
        <v>620</v>
      </c>
      <c r="AM12" s="243"/>
      <c r="AN12" s="173"/>
    </row>
    <row r="13" spans="1:40" ht="18" customHeight="1">
      <c r="A13" s="173"/>
      <c r="B13" s="253"/>
      <c r="C13" s="254"/>
      <c r="D13" s="255"/>
      <c r="E13" s="256"/>
      <c r="F13" s="247" t="s">
        <v>613</v>
      </c>
      <c r="G13" s="248"/>
      <c r="H13" s="248"/>
      <c r="I13" s="254"/>
      <c r="J13" s="254"/>
      <c r="K13" s="254"/>
      <c r="L13" s="254"/>
      <c r="M13" s="254"/>
      <c r="N13" s="257"/>
      <c r="O13" s="254"/>
      <c r="P13" s="254"/>
      <c r="Q13" s="254"/>
      <c r="R13" s="254"/>
      <c r="S13" s="254"/>
      <c r="T13" s="254"/>
      <c r="U13" s="257"/>
      <c r="V13" s="254"/>
      <c r="W13" s="254"/>
      <c r="X13" s="254"/>
      <c r="Y13" s="254"/>
      <c r="Z13" s="254"/>
      <c r="AA13" s="254"/>
      <c r="AB13" s="257"/>
      <c r="AC13" s="254"/>
      <c r="AD13" s="254"/>
      <c r="AE13" s="254"/>
      <c r="AF13" s="254"/>
      <c r="AG13" s="254"/>
      <c r="AH13" s="258"/>
      <c r="AI13" s="257"/>
      <c r="AJ13" s="254"/>
      <c r="AK13" s="259"/>
      <c r="AL13" s="260"/>
      <c r="AM13" s="243"/>
      <c r="AN13" s="173"/>
    </row>
    <row r="14" spans="1:40" ht="18" customHeight="1">
      <c r="A14" s="173"/>
      <c r="B14" s="244"/>
      <c r="C14" s="238"/>
      <c r="D14" s="261"/>
      <c r="E14" s="246"/>
      <c r="F14" s="247" t="s">
        <v>615</v>
      </c>
      <c r="G14" s="248"/>
      <c r="H14" s="248"/>
      <c r="I14" s="248"/>
      <c r="J14" s="248"/>
      <c r="K14" s="248"/>
      <c r="L14" s="248"/>
      <c r="M14" s="248"/>
      <c r="N14" s="249"/>
      <c r="O14" s="248"/>
      <c r="P14" s="248"/>
      <c r="Q14" s="248"/>
      <c r="R14" s="248"/>
      <c r="S14" s="248"/>
      <c r="T14" s="248"/>
      <c r="U14" s="249"/>
      <c r="V14" s="248"/>
      <c r="W14" s="248"/>
      <c r="X14" s="248"/>
      <c r="Y14" s="248"/>
      <c r="Z14" s="248"/>
      <c r="AA14" s="248"/>
      <c r="AB14" s="249"/>
      <c r="AC14" s="248"/>
      <c r="AD14" s="248"/>
      <c r="AE14" s="248"/>
      <c r="AF14" s="248"/>
      <c r="AG14" s="248"/>
      <c r="AH14" s="250"/>
      <c r="AI14" s="249"/>
      <c r="AJ14" s="248"/>
      <c r="AK14" s="251"/>
      <c r="AL14" s="252" t="s">
        <v>620</v>
      </c>
      <c r="AM14" s="243"/>
      <c r="AN14" s="173"/>
    </row>
    <row r="15" spans="1:40" ht="18" customHeight="1">
      <c r="A15" s="173"/>
      <c r="B15" s="253"/>
      <c r="C15" s="254"/>
      <c r="D15" s="255"/>
      <c r="E15" s="256"/>
      <c r="F15" s="247" t="s">
        <v>613</v>
      </c>
      <c r="G15" s="248"/>
      <c r="H15" s="248"/>
      <c r="I15" s="238"/>
      <c r="J15" s="238"/>
      <c r="K15" s="238"/>
      <c r="L15" s="238"/>
      <c r="M15" s="238"/>
      <c r="N15" s="239"/>
      <c r="O15" s="238"/>
      <c r="P15" s="238"/>
      <c r="Q15" s="238"/>
      <c r="R15" s="238"/>
      <c r="S15" s="238"/>
      <c r="T15" s="238"/>
      <c r="U15" s="239"/>
      <c r="V15" s="238"/>
      <c r="W15" s="238"/>
      <c r="X15" s="238"/>
      <c r="Y15" s="238"/>
      <c r="Z15" s="238"/>
      <c r="AA15" s="238"/>
      <c r="AB15" s="239"/>
      <c r="AC15" s="238"/>
      <c r="AD15" s="238"/>
      <c r="AE15" s="238"/>
      <c r="AF15" s="238"/>
      <c r="AG15" s="238"/>
      <c r="AH15" s="240"/>
      <c r="AI15" s="239"/>
      <c r="AJ15" s="238"/>
      <c r="AK15" s="241"/>
      <c r="AL15" s="242"/>
      <c r="AM15" s="243"/>
      <c r="AN15" s="173"/>
    </row>
    <row r="16" spans="1:40" ht="18" customHeight="1">
      <c r="A16" s="173"/>
      <c r="B16" s="244" t="s">
        <v>134</v>
      </c>
      <c r="C16" s="238" t="s">
        <v>134</v>
      </c>
      <c r="D16" s="261"/>
      <c r="E16" s="246" t="s">
        <v>134</v>
      </c>
      <c r="F16" s="247" t="s">
        <v>615</v>
      </c>
      <c r="G16" s="248"/>
      <c r="H16" s="248"/>
      <c r="I16" s="248"/>
      <c r="J16" s="248"/>
      <c r="K16" s="248"/>
      <c r="L16" s="248"/>
      <c r="M16" s="248"/>
      <c r="N16" s="249"/>
      <c r="O16" s="248"/>
      <c r="P16" s="248"/>
      <c r="Q16" s="248"/>
      <c r="R16" s="248"/>
      <c r="S16" s="248"/>
      <c r="T16" s="248"/>
      <c r="U16" s="249"/>
      <c r="V16" s="248"/>
      <c r="W16" s="248"/>
      <c r="X16" s="248"/>
      <c r="Y16" s="248"/>
      <c r="Z16" s="248"/>
      <c r="AA16" s="248"/>
      <c r="AB16" s="249"/>
      <c r="AC16" s="248"/>
      <c r="AD16" s="248"/>
      <c r="AE16" s="248"/>
      <c r="AF16" s="248"/>
      <c r="AG16" s="248"/>
      <c r="AH16" s="250"/>
      <c r="AI16" s="249"/>
      <c r="AJ16" s="248"/>
      <c r="AK16" s="251"/>
      <c r="AL16" s="252" t="s">
        <v>620</v>
      </c>
      <c r="AM16" s="243"/>
      <c r="AN16" s="173"/>
    </row>
    <row r="17" spans="1:40" ht="18" customHeight="1">
      <c r="A17" s="173"/>
      <c r="B17" s="253" t="s">
        <v>134</v>
      </c>
      <c r="C17" s="254" t="s">
        <v>134</v>
      </c>
      <c r="D17" s="255"/>
      <c r="E17" s="256" t="s">
        <v>134</v>
      </c>
      <c r="F17" s="247" t="s">
        <v>613</v>
      </c>
      <c r="G17" s="248"/>
      <c r="H17" s="248"/>
      <c r="I17" s="248"/>
      <c r="J17" s="248"/>
      <c r="K17" s="248"/>
      <c r="L17" s="248"/>
      <c r="M17" s="248"/>
      <c r="N17" s="249"/>
      <c r="O17" s="248"/>
      <c r="P17" s="248"/>
      <c r="Q17" s="248"/>
      <c r="R17" s="248"/>
      <c r="S17" s="248"/>
      <c r="T17" s="248"/>
      <c r="U17" s="249"/>
      <c r="V17" s="248"/>
      <c r="W17" s="248"/>
      <c r="X17" s="248"/>
      <c r="Y17" s="248"/>
      <c r="Z17" s="248"/>
      <c r="AA17" s="248"/>
      <c r="AB17" s="249"/>
      <c r="AC17" s="248"/>
      <c r="AD17" s="248"/>
      <c r="AE17" s="248"/>
      <c r="AF17" s="248"/>
      <c r="AG17" s="248"/>
      <c r="AH17" s="250"/>
      <c r="AI17" s="249"/>
      <c r="AJ17" s="248"/>
      <c r="AK17" s="251"/>
      <c r="AL17" s="262"/>
      <c r="AM17" s="243"/>
      <c r="AN17" s="173"/>
    </row>
    <row r="18" spans="1:40" ht="18" customHeight="1">
      <c r="A18" s="173"/>
      <c r="B18" s="244" t="s">
        <v>134</v>
      </c>
      <c r="C18" s="238"/>
      <c r="D18" s="261"/>
      <c r="E18" s="246" t="s">
        <v>134</v>
      </c>
      <c r="F18" s="247" t="s">
        <v>615</v>
      </c>
      <c r="G18" s="248"/>
      <c r="H18" s="248"/>
      <c r="I18" s="248"/>
      <c r="J18" s="248"/>
      <c r="K18" s="248"/>
      <c r="L18" s="248"/>
      <c r="M18" s="248"/>
      <c r="N18" s="249"/>
      <c r="O18" s="248"/>
      <c r="P18" s="248"/>
      <c r="Q18" s="248"/>
      <c r="R18" s="248"/>
      <c r="S18" s="248"/>
      <c r="T18" s="248"/>
      <c r="U18" s="249"/>
      <c r="V18" s="248"/>
      <c r="W18" s="248"/>
      <c r="X18" s="248"/>
      <c r="Y18" s="248"/>
      <c r="Z18" s="248"/>
      <c r="AA18" s="248"/>
      <c r="AB18" s="249"/>
      <c r="AC18" s="248"/>
      <c r="AD18" s="248"/>
      <c r="AE18" s="248"/>
      <c r="AF18" s="248"/>
      <c r="AG18" s="248"/>
      <c r="AH18" s="250"/>
      <c r="AI18" s="249"/>
      <c r="AJ18" s="248"/>
      <c r="AK18" s="251"/>
      <c r="AL18" s="252" t="s">
        <v>620</v>
      </c>
      <c r="AM18" s="263"/>
      <c r="AN18" s="173"/>
    </row>
    <row r="19" spans="1:40" ht="18" customHeight="1">
      <c r="A19" s="173"/>
      <c r="B19" s="253" t="s">
        <v>134</v>
      </c>
      <c r="C19" s="254" t="s">
        <v>134</v>
      </c>
      <c r="D19" s="255"/>
      <c r="E19" s="256" t="s">
        <v>134</v>
      </c>
      <c r="F19" s="247" t="s">
        <v>613</v>
      </c>
      <c r="G19" s="238"/>
      <c r="H19" s="238"/>
      <c r="I19" s="238"/>
      <c r="J19" s="238"/>
      <c r="K19" s="238"/>
      <c r="L19" s="238"/>
      <c r="M19" s="238"/>
      <c r="N19" s="239"/>
      <c r="O19" s="238"/>
      <c r="P19" s="238"/>
      <c r="Q19" s="238"/>
      <c r="R19" s="238"/>
      <c r="S19" s="238"/>
      <c r="T19" s="238"/>
      <c r="U19" s="239"/>
      <c r="V19" s="238"/>
      <c r="W19" s="238"/>
      <c r="X19" s="238"/>
      <c r="Y19" s="238"/>
      <c r="Z19" s="238"/>
      <c r="AA19" s="238"/>
      <c r="AB19" s="239"/>
      <c r="AC19" s="238"/>
      <c r="AD19" s="238"/>
      <c r="AE19" s="238"/>
      <c r="AF19" s="238"/>
      <c r="AG19" s="238"/>
      <c r="AH19" s="240"/>
      <c r="AI19" s="239"/>
      <c r="AJ19" s="238"/>
      <c r="AK19" s="241"/>
      <c r="AL19" s="242"/>
      <c r="AM19" s="243"/>
      <c r="AN19" s="173"/>
    </row>
    <row r="20" spans="1:40" ht="18" customHeight="1">
      <c r="A20" s="173"/>
      <c r="B20" s="244" t="s">
        <v>134</v>
      </c>
      <c r="C20" s="238" t="s">
        <v>134</v>
      </c>
      <c r="D20" s="261"/>
      <c r="E20" s="246"/>
      <c r="F20" s="247" t="s">
        <v>615</v>
      </c>
      <c r="G20" s="248"/>
      <c r="H20" s="248"/>
      <c r="I20" s="248"/>
      <c r="J20" s="248"/>
      <c r="K20" s="248"/>
      <c r="L20" s="248"/>
      <c r="M20" s="248"/>
      <c r="N20" s="249"/>
      <c r="O20" s="248"/>
      <c r="P20" s="248"/>
      <c r="Q20" s="248"/>
      <c r="R20" s="248"/>
      <c r="S20" s="248"/>
      <c r="T20" s="248"/>
      <c r="U20" s="249"/>
      <c r="V20" s="248"/>
      <c r="W20" s="248"/>
      <c r="X20" s="248"/>
      <c r="Y20" s="248"/>
      <c r="Z20" s="248"/>
      <c r="AA20" s="248"/>
      <c r="AB20" s="249"/>
      <c r="AC20" s="248"/>
      <c r="AD20" s="248"/>
      <c r="AE20" s="248"/>
      <c r="AF20" s="248"/>
      <c r="AG20" s="248"/>
      <c r="AH20" s="250"/>
      <c r="AI20" s="249"/>
      <c r="AJ20" s="248"/>
      <c r="AK20" s="251"/>
      <c r="AL20" s="252" t="s">
        <v>620</v>
      </c>
      <c r="AM20" s="243"/>
      <c r="AN20" s="173"/>
    </row>
    <row r="21" spans="1:40" ht="18" customHeight="1">
      <c r="A21" s="173"/>
      <c r="B21" s="253" t="s">
        <v>134</v>
      </c>
      <c r="C21" s="254" t="s">
        <v>134</v>
      </c>
      <c r="D21" s="255"/>
      <c r="E21" s="256" t="s">
        <v>134</v>
      </c>
      <c r="F21" s="247" t="s">
        <v>613</v>
      </c>
      <c r="G21" s="248"/>
      <c r="H21" s="248"/>
      <c r="I21" s="248"/>
      <c r="J21" s="248"/>
      <c r="K21" s="248"/>
      <c r="L21" s="248"/>
      <c r="M21" s="248"/>
      <c r="N21" s="249"/>
      <c r="O21" s="248"/>
      <c r="P21" s="248"/>
      <c r="Q21" s="248"/>
      <c r="R21" s="248"/>
      <c r="S21" s="248"/>
      <c r="T21" s="248"/>
      <c r="U21" s="249"/>
      <c r="V21" s="248"/>
      <c r="W21" s="248"/>
      <c r="X21" s="248"/>
      <c r="Y21" s="248"/>
      <c r="Z21" s="248"/>
      <c r="AA21" s="248"/>
      <c r="AB21" s="249"/>
      <c r="AC21" s="248"/>
      <c r="AD21" s="248"/>
      <c r="AE21" s="248"/>
      <c r="AF21" s="248"/>
      <c r="AG21" s="248"/>
      <c r="AH21" s="250"/>
      <c r="AI21" s="249"/>
      <c r="AJ21" s="248"/>
      <c r="AK21" s="251"/>
      <c r="AL21" s="262"/>
      <c r="AM21" s="243"/>
      <c r="AN21" s="173"/>
    </row>
    <row r="22" spans="1:40" ht="18" customHeight="1">
      <c r="A22" s="173"/>
      <c r="B22" s="244" t="s">
        <v>134</v>
      </c>
      <c r="C22" s="238"/>
      <c r="D22" s="261"/>
      <c r="E22" s="246" t="s">
        <v>134</v>
      </c>
      <c r="F22" s="247" t="s">
        <v>615</v>
      </c>
      <c r="G22" s="248"/>
      <c r="H22" s="248"/>
      <c r="I22" s="248"/>
      <c r="J22" s="248"/>
      <c r="K22" s="248"/>
      <c r="L22" s="248"/>
      <c r="M22" s="248"/>
      <c r="N22" s="249"/>
      <c r="O22" s="248"/>
      <c r="P22" s="248"/>
      <c r="Q22" s="248"/>
      <c r="R22" s="248"/>
      <c r="S22" s="248"/>
      <c r="T22" s="248"/>
      <c r="U22" s="249"/>
      <c r="V22" s="248"/>
      <c r="W22" s="248"/>
      <c r="X22" s="248"/>
      <c r="Y22" s="248"/>
      <c r="Z22" s="248"/>
      <c r="AA22" s="248"/>
      <c r="AB22" s="249"/>
      <c r="AC22" s="248"/>
      <c r="AD22" s="248"/>
      <c r="AE22" s="248"/>
      <c r="AF22" s="248"/>
      <c r="AG22" s="248"/>
      <c r="AH22" s="250"/>
      <c r="AI22" s="249"/>
      <c r="AJ22" s="248"/>
      <c r="AK22" s="251"/>
      <c r="AL22" s="252" t="s">
        <v>620</v>
      </c>
      <c r="AM22" s="263"/>
      <c r="AN22" s="173"/>
    </row>
    <row r="23" spans="1:40" ht="18" customHeight="1">
      <c r="A23" s="173"/>
      <c r="B23" s="253" t="s">
        <v>134</v>
      </c>
      <c r="C23" s="254" t="s">
        <v>134</v>
      </c>
      <c r="D23" s="255"/>
      <c r="E23" s="256" t="s">
        <v>134</v>
      </c>
      <c r="F23" s="247" t="s">
        <v>613</v>
      </c>
      <c r="G23" s="238"/>
      <c r="H23" s="238"/>
      <c r="I23" s="238"/>
      <c r="J23" s="238"/>
      <c r="K23" s="238"/>
      <c r="L23" s="238"/>
      <c r="M23" s="238"/>
      <c r="N23" s="239"/>
      <c r="O23" s="238"/>
      <c r="P23" s="238"/>
      <c r="Q23" s="238"/>
      <c r="R23" s="238"/>
      <c r="S23" s="238"/>
      <c r="T23" s="238"/>
      <c r="U23" s="239"/>
      <c r="V23" s="238"/>
      <c r="W23" s="238"/>
      <c r="X23" s="238"/>
      <c r="Y23" s="238"/>
      <c r="Z23" s="238"/>
      <c r="AA23" s="238"/>
      <c r="AB23" s="239"/>
      <c r="AC23" s="238"/>
      <c r="AD23" s="238"/>
      <c r="AE23" s="238"/>
      <c r="AF23" s="238"/>
      <c r="AG23" s="238"/>
      <c r="AH23" s="240"/>
      <c r="AI23" s="239"/>
      <c r="AJ23" s="238"/>
      <c r="AK23" s="241"/>
      <c r="AL23" s="242"/>
      <c r="AM23" s="243"/>
      <c r="AN23" s="173"/>
    </row>
    <row r="24" spans="1:40" ht="18" customHeight="1">
      <c r="A24" s="173"/>
      <c r="B24" s="244" t="s">
        <v>134</v>
      </c>
      <c r="C24" s="238" t="s">
        <v>134</v>
      </c>
      <c r="D24" s="261"/>
      <c r="E24" s="246"/>
      <c r="F24" s="247" t="s">
        <v>615</v>
      </c>
      <c r="G24" s="248"/>
      <c r="H24" s="248"/>
      <c r="I24" s="248"/>
      <c r="J24" s="248"/>
      <c r="K24" s="248"/>
      <c r="L24" s="248"/>
      <c r="M24" s="248"/>
      <c r="N24" s="249"/>
      <c r="O24" s="248"/>
      <c r="P24" s="248"/>
      <c r="Q24" s="248"/>
      <c r="R24" s="248"/>
      <c r="S24" s="248"/>
      <c r="T24" s="248"/>
      <c r="U24" s="249"/>
      <c r="V24" s="248"/>
      <c r="W24" s="248"/>
      <c r="X24" s="248"/>
      <c r="Y24" s="248"/>
      <c r="Z24" s="248"/>
      <c r="AA24" s="248"/>
      <c r="AB24" s="249"/>
      <c r="AC24" s="248"/>
      <c r="AD24" s="248"/>
      <c r="AE24" s="248"/>
      <c r="AF24" s="248"/>
      <c r="AG24" s="248"/>
      <c r="AH24" s="250"/>
      <c r="AI24" s="249"/>
      <c r="AJ24" s="248"/>
      <c r="AK24" s="251"/>
      <c r="AL24" s="252" t="s">
        <v>620</v>
      </c>
      <c r="AM24" s="243"/>
      <c r="AN24" s="173"/>
    </row>
    <row r="25" spans="1:40" ht="18" customHeight="1">
      <c r="A25" s="173"/>
      <c r="B25" s="253"/>
      <c r="C25" s="254"/>
      <c r="D25" s="255"/>
      <c r="E25" s="256"/>
      <c r="F25" s="247" t="s">
        <v>613</v>
      </c>
      <c r="G25" s="248"/>
      <c r="H25" s="248"/>
      <c r="I25" s="248"/>
      <c r="J25" s="248"/>
      <c r="K25" s="248"/>
      <c r="L25" s="248"/>
      <c r="M25" s="248"/>
      <c r="N25" s="249"/>
      <c r="O25" s="248"/>
      <c r="P25" s="248"/>
      <c r="Q25" s="248"/>
      <c r="R25" s="248"/>
      <c r="S25" s="248"/>
      <c r="T25" s="248"/>
      <c r="U25" s="249"/>
      <c r="V25" s="248"/>
      <c r="W25" s="248"/>
      <c r="X25" s="248"/>
      <c r="Y25" s="248"/>
      <c r="Z25" s="248"/>
      <c r="AA25" s="248"/>
      <c r="AB25" s="249"/>
      <c r="AC25" s="248"/>
      <c r="AD25" s="248"/>
      <c r="AE25" s="248"/>
      <c r="AF25" s="248"/>
      <c r="AG25" s="248"/>
      <c r="AH25" s="250"/>
      <c r="AI25" s="249"/>
      <c r="AJ25" s="248"/>
      <c r="AK25" s="251"/>
      <c r="AL25" s="262"/>
      <c r="AM25" s="243"/>
      <c r="AN25" s="173"/>
    </row>
    <row r="26" spans="1:40" ht="18" customHeight="1" thickBot="1">
      <c r="A26" s="173"/>
      <c r="B26" s="224"/>
      <c r="C26" s="225"/>
      <c r="D26" s="261"/>
      <c r="E26" s="264"/>
      <c r="F26" s="228" t="s">
        <v>615</v>
      </c>
      <c r="G26" s="265"/>
      <c r="H26" s="265"/>
      <c r="I26" s="265"/>
      <c r="J26" s="265"/>
      <c r="K26" s="265"/>
      <c r="L26" s="265"/>
      <c r="M26" s="265"/>
      <c r="N26" s="266"/>
      <c r="O26" s="265"/>
      <c r="P26" s="265"/>
      <c r="Q26" s="265"/>
      <c r="R26" s="265"/>
      <c r="S26" s="265"/>
      <c r="T26" s="265"/>
      <c r="U26" s="266"/>
      <c r="V26" s="265"/>
      <c r="W26" s="265"/>
      <c r="X26" s="265"/>
      <c r="Y26" s="265"/>
      <c r="Z26" s="265"/>
      <c r="AA26" s="265"/>
      <c r="AB26" s="266"/>
      <c r="AC26" s="265"/>
      <c r="AD26" s="265"/>
      <c r="AE26" s="265"/>
      <c r="AF26" s="265"/>
      <c r="AG26" s="265"/>
      <c r="AH26" s="267"/>
      <c r="AI26" s="229"/>
      <c r="AJ26" s="225"/>
      <c r="AK26" s="231"/>
      <c r="AL26" s="268" t="s">
        <v>621</v>
      </c>
      <c r="AM26" s="243"/>
      <c r="AN26" s="173"/>
    </row>
    <row r="27" spans="1:40" ht="24" customHeight="1">
      <c r="A27" s="173"/>
      <c r="B27" s="269"/>
      <c r="C27" s="238"/>
      <c r="D27" s="596" t="s">
        <v>622</v>
      </c>
      <c r="E27" s="597"/>
      <c r="F27" s="270"/>
      <c r="G27" s="238"/>
      <c r="H27" s="238"/>
      <c r="I27" s="238"/>
      <c r="J27" s="238"/>
      <c r="K27" s="238"/>
      <c r="L27" s="238"/>
      <c r="M27" s="238"/>
      <c r="N27" s="239"/>
      <c r="O27" s="238"/>
      <c r="P27" s="238"/>
      <c r="Q27" s="238"/>
      <c r="R27" s="238"/>
      <c r="S27" s="238"/>
      <c r="T27" s="238"/>
      <c r="U27" s="239"/>
      <c r="V27" s="238"/>
      <c r="W27" s="238"/>
      <c r="X27" s="238"/>
      <c r="Y27" s="238"/>
      <c r="Z27" s="238"/>
      <c r="AA27" s="238"/>
      <c r="AB27" s="239"/>
      <c r="AC27" s="238"/>
      <c r="AD27" s="238"/>
      <c r="AE27" s="238"/>
      <c r="AF27" s="238"/>
      <c r="AG27" s="238"/>
      <c r="AH27" s="240"/>
      <c r="AI27" s="239"/>
      <c r="AJ27" s="238"/>
      <c r="AK27" s="241"/>
      <c r="AL27" s="271" t="s">
        <v>623</v>
      </c>
      <c r="AM27" s="272" t="s">
        <v>624</v>
      </c>
      <c r="AN27" s="173"/>
    </row>
    <row r="28" spans="1:40" ht="24" customHeight="1" thickBot="1">
      <c r="A28" s="173"/>
      <c r="B28" s="273"/>
      <c r="C28" s="225"/>
      <c r="D28" s="598" t="s">
        <v>625</v>
      </c>
      <c r="E28" s="599"/>
      <c r="F28" s="274"/>
      <c r="G28" s="225"/>
      <c r="H28" s="225"/>
      <c r="I28" s="225"/>
      <c r="J28" s="225"/>
      <c r="K28" s="225"/>
      <c r="L28" s="225"/>
      <c r="M28" s="225"/>
      <c r="N28" s="229"/>
      <c r="O28" s="225"/>
      <c r="P28" s="225"/>
      <c r="Q28" s="225"/>
      <c r="R28" s="225"/>
      <c r="S28" s="225"/>
      <c r="T28" s="225"/>
      <c r="U28" s="229"/>
      <c r="V28" s="225"/>
      <c r="W28" s="225"/>
      <c r="X28" s="225"/>
      <c r="Y28" s="225"/>
      <c r="Z28" s="225"/>
      <c r="AA28" s="225"/>
      <c r="AB28" s="229"/>
      <c r="AC28" s="225"/>
      <c r="AD28" s="225"/>
      <c r="AE28" s="225"/>
      <c r="AF28" s="225"/>
      <c r="AG28" s="225"/>
      <c r="AH28" s="230"/>
      <c r="AI28" s="229"/>
      <c r="AJ28" s="225"/>
      <c r="AK28" s="231"/>
      <c r="AL28" s="275" t="s">
        <v>626</v>
      </c>
      <c r="AM28" s="276" t="s">
        <v>627</v>
      </c>
      <c r="AN28" s="173"/>
    </row>
    <row r="29" spans="1:40" ht="21.75" customHeight="1" thickBot="1">
      <c r="A29" s="173"/>
      <c r="B29" s="277" t="s">
        <v>628</v>
      </c>
      <c r="C29" s="178"/>
      <c r="D29" s="278"/>
      <c r="E29" s="184"/>
      <c r="F29" s="173"/>
      <c r="G29" s="173"/>
      <c r="H29" s="173"/>
      <c r="I29" s="176"/>
      <c r="J29" s="173"/>
      <c r="K29" s="173"/>
      <c r="L29" s="173"/>
      <c r="M29" s="173"/>
      <c r="N29" s="173"/>
      <c r="O29" s="173"/>
      <c r="P29" s="173"/>
      <c r="Q29" s="173"/>
      <c r="R29" s="173"/>
      <c r="U29" s="173"/>
      <c r="V29" s="173"/>
      <c r="W29" s="173"/>
      <c r="X29" s="173"/>
      <c r="Y29" s="173"/>
      <c r="Z29" s="173"/>
      <c r="AA29" s="173"/>
      <c r="AB29" s="173"/>
      <c r="AC29" s="173"/>
      <c r="AD29" s="173"/>
      <c r="AE29" s="173"/>
      <c r="AF29" s="173"/>
      <c r="AG29" s="173"/>
      <c r="AH29" s="173"/>
      <c r="AI29" s="173"/>
      <c r="AJ29" s="173"/>
      <c r="AK29" s="173"/>
      <c r="AL29" s="279" t="s">
        <v>629</v>
      </c>
      <c r="AM29" s="280"/>
      <c r="AN29" s="173"/>
    </row>
    <row r="30" spans="1:40" ht="21.75" customHeight="1" thickBot="1">
      <c r="A30" s="173"/>
      <c r="B30" s="277" t="s">
        <v>630</v>
      </c>
      <c r="C30" s="178"/>
      <c r="D30" s="178"/>
      <c r="E30" s="173"/>
      <c r="F30" s="173"/>
      <c r="G30" s="173"/>
      <c r="H30" s="173"/>
      <c r="I30" s="176"/>
      <c r="J30" s="173"/>
      <c r="K30" s="173"/>
      <c r="L30" s="173"/>
      <c r="M30" s="173"/>
      <c r="N30" s="173"/>
      <c r="O30" s="173"/>
      <c r="P30" s="173"/>
      <c r="Q30" s="173"/>
      <c r="R30" s="173"/>
      <c r="U30" s="173"/>
      <c r="V30" s="173"/>
      <c r="W30" s="173"/>
      <c r="X30" s="173"/>
      <c r="Y30" s="173"/>
      <c r="Z30" s="173"/>
      <c r="AA30" s="174" t="s">
        <v>631</v>
      </c>
      <c r="AB30" s="173"/>
      <c r="AC30" s="173"/>
      <c r="AD30" s="173"/>
      <c r="AE30" s="173"/>
      <c r="AF30" s="173"/>
      <c r="AH30" s="173"/>
      <c r="AI30" s="173"/>
      <c r="AJ30" s="173"/>
      <c r="AK30" s="173"/>
      <c r="AM30" s="176"/>
      <c r="AN30" s="173"/>
    </row>
    <row r="31" spans="1:40" ht="21.75" customHeight="1">
      <c r="A31" s="173"/>
      <c r="B31" s="277" t="s">
        <v>632</v>
      </c>
      <c r="C31" s="178"/>
      <c r="D31" s="178"/>
      <c r="E31" s="173"/>
      <c r="F31" s="173"/>
      <c r="G31" s="173"/>
      <c r="H31" s="173"/>
      <c r="I31" s="176"/>
      <c r="J31" s="173"/>
      <c r="K31" s="173"/>
      <c r="L31" s="173"/>
      <c r="M31" s="173"/>
      <c r="N31" s="173"/>
      <c r="O31" s="173"/>
      <c r="P31" s="173"/>
      <c r="Q31" s="173"/>
      <c r="R31" s="173"/>
      <c r="U31" s="173"/>
      <c r="V31" s="173"/>
      <c r="W31" s="173"/>
      <c r="X31" s="173"/>
      <c r="Y31" s="173"/>
      <c r="Z31" s="173"/>
      <c r="AA31" s="185" t="s">
        <v>633</v>
      </c>
      <c r="AB31" s="184"/>
      <c r="AC31" s="584"/>
      <c r="AD31" s="584"/>
      <c r="AE31" s="181"/>
      <c r="AF31" s="184" t="s">
        <v>634</v>
      </c>
      <c r="AG31" s="184"/>
      <c r="AH31" s="184"/>
      <c r="AI31" s="584"/>
      <c r="AJ31" s="584"/>
      <c r="AK31" s="184"/>
      <c r="AL31" s="586"/>
      <c r="AM31" s="176"/>
      <c r="AN31" s="173"/>
    </row>
    <row r="32" spans="1:40" ht="18" customHeight="1" thickBot="1">
      <c r="A32" s="173"/>
      <c r="B32" s="173" t="s">
        <v>635</v>
      </c>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99"/>
      <c r="AB32" s="281"/>
      <c r="AC32" s="585"/>
      <c r="AD32" s="585"/>
      <c r="AE32" s="282" t="s">
        <v>636</v>
      </c>
      <c r="AF32" s="281" t="s">
        <v>637</v>
      </c>
      <c r="AG32" s="281"/>
      <c r="AH32" s="281"/>
      <c r="AI32" s="585"/>
      <c r="AJ32" s="585"/>
      <c r="AK32" s="283" t="s">
        <v>638</v>
      </c>
      <c r="AL32" s="586"/>
      <c r="AM32" s="173"/>
      <c r="AN32" s="173"/>
    </row>
    <row r="33" spans="1:40" s="284" customFormat="1" ht="18" customHeight="1">
      <c r="A33" s="177"/>
      <c r="B33" s="177" t="s">
        <v>639</v>
      </c>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row>
    <row r="34" spans="1:40" ht="18" customHeight="1" thickBot="1">
      <c r="A34" s="173"/>
      <c r="B34" s="173" t="s">
        <v>640</v>
      </c>
      <c r="C34" s="173"/>
      <c r="D34" s="173"/>
      <c r="E34" s="173"/>
      <c r="F34" s="173"/>
      <c r="G34" s="176"/>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row>
    <row r="35" spans="1:40" ht="18" customHeight="1" thickBot="1">
      <c r="A35" s="173"/>
      <c r="B35" s="173"/>
      <c r="C35" s="173"/>
      <c r="D35" s="173"/>
      <c r="E35" s="173"/>
      <c r="F35" s="173"/>
      <c r="G35" s="176"/>
      <c r="H35" s="173"/>
      <c r="I35" s="579" t="s">
        <v>641</v>
      </c>
      <c r="J35" s="580"/>
      <c r="K35" s="580"/>
      <c r="L35" s="581"/>
      <c r="M35" s="582" t="s">
        <v>2</v>
      </c>
      <c r="N35" s="583"/>
      <c r="O35" s="579" t="s">
        <v>642</v>
      </c>
      <c r="P35" s="580"/>
      <c r="Q35" s="580"/>
      <c r="R35" s="581"/>
      <c r="S35" s="285" t="s">
        <v>471</v>
      </c>
      <c r="T35" s="579" t="s">
        <v>643</v>
      </c>
      <c r="U35" s="580"/>
      <c r="V35" s="580"/>
      <c r="W35" s="581"/>
      <c r="X35" s="173"/>
      <c r="Y35" s="173"/>
      <c r="Z35" s="173"/>
      <c r="AA35" s="173"/>
      <c r="AB35" s="173"/>
      <c r="AC35" s="173"/>
      <c r="AD35" s="173"/>
      <c r="AE35" s="173"/>
      <c r="AF35" s="173"/>
      <c r="AG35" s="173"/>
      <c r="AH35" s="173"/>
      <c r="AI35" s="173"/>
      <c r="AJ35" s="173"/>
      <c r="AK35" s="173"/>
      <c r="AL35" s="173"/>
      <c r="AM35" s="173"/>
      <c r="AN35" s="173"/>
    </row>
    <row r="36" spans="1:40" ht="18" customHeight="1" thickBot="1">
      <c r="A36" s="173"/>
      <c r="B36" s="173" t="s">
        <v>644</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row>
    <row r="37" spans="1:40" ht="18" customHeight="1" thickBot="1">
      <c r="A37" s="173"/>
      <c r="B37" s="173"/>
      <c r="C37" s="173"/>
      <c r="D37" s="173"/>
      <c r="E37" s="173"/>
      <c r="F37" s="173"/>
      <c r="G37" s="173"/>
      <c r="H37" s="173"/>
      <c r="I37" s="579" t="s">
        <v>645</v>
      </c>
      <c r="J37" s="580"/>
      <c r="K37" s="580"/>
      <c r="L37" s="581"/>
      <c r="M37" s="582" t="s">
        <v>2</v>
      </c>
      <c r="N37" s="583"/>
      <c r="O37" s="579" t="s">
        <v>646</v>
      </c>
      <c r="P37" s="580"/>
      <c r="Q37" s="580"/>
      <c r="R37" s="581"/>
      <c r="S37" s="285" t="s">
        <v>647</v>
      </c>
      <c r="T37" s="579" t="s">
        <v>648</v>
      </c>
      <c r="U37" s="580"/>
      <c r="V37" s="580"/>
      <c r="W37" s="581"/>
      <c r="X37" s="173"/>
      <c r="Y37" s="173"/>
      <c r="Z37" s="173"/>
      <c r="AA37" s="173"/>
      <c r="AB37" s="173"/>
      <c r="AC37" s="173"/>
      <c r="AD37" s="173"/>
      <c r="AE37" s="173"/>
      <c r="AF37" s="173"/>
      <c r="AG37" s="173"/>
      <c r="AH37" s="173"/>
      <c r="AI37" s="173"/>
      <c r="AJ37" s="173"/>
      <c r="AK37" s="173"/>
      <c r="AL37" s="173"/>
      <c r="AM37" s="173"/>
      <c r="AN37" s="173"/>
    </row>
    <row r="38" spans="1:40" ht="15" customHeight="1">
      <c r="A38" s="173"/>
      <c r="B38" s="286" t="s">
        <v>649</v>
      </c>
      <c r="C38" s="173"/>
      <c r="D38" s="173"/>
      <c r="E38" s="173"/>
      <c r="F38" s="173"/>
      <c r="G38" s="173"/>
      <c r="I38" s="173"/>
      <c r="J38" s="277"/>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row>
    <row r="39" spans="1:40" ht="15" customHeight="1">
      <c r="A39" s="173"/>
      <c r="B39" s="286" t="s">
        <v>650</v>
      </c>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row>
    <row r="40" spans="1:40" ht="15" customHeight="1">
      <c r="B40" s="287" t="s">
        <v>651</v>
      </c>
    </row>
    <row r="41" spans="1:40" ht="15" customHeight="1">
      <c r="A41" s="173"/>
      <c r="B41" s="286" t="s">
        <v>652</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row>
    <row r="42" spans="1:40" ht="5.25" customHeight="1">
      <c r="A42" s="173"/>
      <c r="B42" s="286"/>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row>
    <row r="43" spans="1:40" s="294" customFormat="1" ht="15" customHeight="1">
      <c r="A43" s="173"/>
      <c r="B43" s="288" t="s">
        <v>653</v>
      </c>
      <c r="C43" s="248" t="s">
        <v>654</v>
      </c>
      <c r="D43" s="289" t="s">
        <v>655</v>
      </c>
      <c r="E43" s="290" t="s">
        <v>666</v>
      </c>
      <c r="F43" s="247" t="s">
        <v>613</v>
      </c>
      <c r="G43" s="248">
        <v>8</v>
      </c>
      <c r="H43" s="248">
        <v>8</v>
      </c>
      <c r="I43" s="248">
        <v>8</v>
      </c>
      <c r="J43" s="248">
        <v>4</v>
      </c>
      <c r="K43" s="248">
        <v>4</v>
      </c>
      <c r="L43" s="248"/>
      <c r="M43" s="291"/>
      <c r="N43" s="249">
        <v>8</v>
      </c>
      <c r="O43" s="248">
        <v>8</v>
      </c>
      <c r="P43" s="248">
        <v>8</v>
      </c>
      <c r="Q43" s="248">
        <v>4</v>
      </c>
      <c r="R43" s="248">
        <v>4</v>
      </c>
      <c r="S43" s="248"/>
      <c r="T43" s="250"/>
      <c r="U43" s="249">
        <v>8</v>
      </c>
      <c r="V43" s="248">
        <v>8</v>
      </c>
      <c r="W43" s="248">
        <v>8</v>
      </c>
      <c r="X43" s="248">
        <v>4</v>
      </c>
      <c r="Y43" s="248">
        <v>4</v>
      </c>
      <c r="Z43" s="248"/>
      <c r="AA43" s="250"/>
      <c r="AB43" s="249">
        <v>8</v>
      </c>
      <c r="AC43" s="248">
        <v>8</v>
      </c>
      <c r="AD43" s="248">
        <v>8</v>
      </c>
      <c r="AE43" s="248">
        <v>4</v>
      </c>
      <c r="AF43" s="248">
        <v>4</v>
      </c>
      <c r="AG43" s="248"/>
      <c r="AH43" s="250"/>
      <c r="AI43" s="249">
        <v>8</v>
      </c>
      <c r="AJ43" s="248">
        <v>8</v>
      </c>
      <c r="AK43" s="251">
        <v>8</v>
      </c>
      <c r="AL43" s="262">
        <f>SUM(G43:AK43)</f>
        <v>152</v>
      </c>
      <c r="AM43" s="292"/>
      <c r="AN43" s="293"/>
    </row>
    <row r="44" spans="1:40" s="294" customFormat="1" ht="15" customHeight="1">
      <c r="A44" s="173"/>
      <c r="B44" s="288"/>
      <c r="C44" s="248" t="s">
        <v>656</v>
      </c>
      <c r="D44" s="289"/>
      <c r="E44" s="295" t="s">
        <v>657</v>
      </c>
      <c r="F44" s="247" t="s">
        <v>658</v>
      </c>
      <c r="G44" s="248"/>
      <c r="H44" s="248"/>
      <c r="I44" s="248"/>
      <c r="J44" s="248">
        <v>3</v>
      </c>
      <c r="K44" s="248">
        <v>5</v>
      </c>
      <c r="L44" s="248"/>
      <c r="M44" s="291"/>
      <c r="N44" s="249"/>
      <c r="O44" s="248"/>
      <c r="P44" s="248"/>
      <c r="Q44" s="248">
        <v>3</v>
      </c>
      <c r="R44" s="248">
        <v>5</v>
      </c>
      <c r="S44" s="248"/>
      <c r="T44" s="250"/>
      <c r="U44" s="249"/>
      <c r="V44" s="248"/>
      <c r="W44" s="248"/>
      <c r="X44" s="248">
        <v>3</v>
      </c>
      <c r="Y44" s="248">
        <v>5</v>
      </c>
      <c r="Z44" s="248"/>
      <c r="AA44" s="250"/>
      <c r="AB44" s="249"/>
      <c r="AC44" s="248"/>
      <c r="AD44" s="248"/>
      <c r="AE44" s="248">
        <v>3</v>
      </c>
      <c r="AF44" s="248">
        <v>5</v>
      </c>
      <c r="AG44" s="248"/>
      <c r="AH44" s="250"/>
      <c r="AI44" s="249"/>
      <c r="AJ44" s="248"/>
      <c r="AK44" s="251"/>
      <c r="AL44" s="252" t="s">
        <v>620</v>
      </c>
      <c r="AM44" s="292"/>
      <c r="AN44" s="293"/>
    </row>
    <row r="45" spans="1:40" s="294" customFormat="1" ht="6" customHeight="1">
      <c r="A45" s="173"/>
      <c r="B45" s="296"/>
      <c r="C45" s="297"/>
      <c r="D45" s="296"/>
      <c r="E45" s="298"/>
      <c r="F45" s="299"/>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300"/>
      <c r="AM45" s="297"/>
      <c r="AN45" s="293"/>
    </row>
    <row r="46" spans="1:40">
      <c r="B46" s="301" t="s">
        <v>659</v>
      </c>
      <c r="R46" s="570" t="s">
        <v>660</v>
      </c>
      <c r="S46" s="571"/>
      <c r="T46" s="571"/>
      <c r="U46" s="572"/>
      <c r="V46" s="570" t="s">
        <v>661</v>
      </c>
      <c r="W46" s="571"/>
      <c r="X46" s="571"/>
      <c r="Y46" s="571"/>
      <c r="Z46" s="571"/>
      <c r="AA46" s="571"/>
      <c r="AB46" s="571"/>
      <c r="AC46" s="571"/>
      <c r="AD46" s="572"/>
      <c r="AE46" s="570" t="s">
        <v>660</v>
      </c>
      <c r="AF46" s="571"/>
      <c r="AG46" s="571"/>
      <c r="AH46" s="572"/>
      <c r="AI46" s="192"/>
      <c r="AJ46" s="192"/>
      <c r="AK46" s="192"/>
    </row>
    <row r="47" spans="1:40" ht="15" customHeight="1">
      <c r="B47" s="302"/>
      <c r="L47" s="303" t="s">
        <v>662</v>
      </c>
      <c r="R47" s="573" t="s">
        <v>663</v>
      </c>
      <c r="S47" s="574"/>
      <c r="T47" s="574"/>
      <c r="U47" s="575"/>
      <c r="V47" s="576" t="s">
        <v>664</v>
      </c>
      <c r="W47" s="577"/>
      <c r="X47" s="577"/>
      <c r="Y47" s="577"/>
      <c r="Z47" s="577"/>
      <c r="AA47" s="577"/>
      <c r="AB47" s="577"/>
      <c r="AC47" s="577"/>
      <c r="AD47" s="578"/>
      <c r="AE47" s="573" t="s">
        <v>665</v>
      </c>
      <c r="AF47" s="574"/>
      <c r="AG47" s="574"/>
      <c r="AH47" s="575"/>
      <c r="AI47" s="304"/>
      <c r="AJ47" s="304"/>
      <c r="AK47" s="304"/>
    </row>
    <row r="48" spans="1:40" ht="15" customHeight="1"/>
  </sheetData>
  <mergeCells count="22">
    <mergeCell ref="AC31:AD32"/>
    <mergeCell ref="AI31:AJ32"/>
    <mergeCell ref="AL31:AL32"/>
    <mergeCell ref="C4:C6"/>
    <mergeCell ref="AI4:AK4"/>
    <mergeCell ref="AL4:AL6"/>
    <mergeCell ref="D27:E27"/>
    <mergeCell ref="D28:E28"/>
    <mergeCell ref="I35:L35"/>
    <mergeCell ref="M35:N35"/>
    <mergeCell ref="O35:R35"/>
    <mergeCell ref="T35:W35"/>
    <mergeCell ref="I37:L37"/>
    <mergeCell ref="M37:N37"/>
    <mergeCell ref="O37:R37"/>
    <mergeCell ref="T37:W37"/>
    <mergeCell ref="R46:U46"/>
    <mergeCell ref="V46:AD46"/>
    <mergeCell ref="AE46:AH46"/>
    <mergeCell ref="R47:U47"/>
    <mergeCell ref="V47:AD47"/>
    <mergeCell ref="AE47:AH47"/>
  </mergeCells>
  <phoneticPr fontId="2"/>
  <pageMargins left="0.42" right="0.3" top="0.59" bottom="0.23" header="0.32" footer="0.2"/>
  <pageSetup paperSize="9" scale="8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L44"/>
  <sheetViews>
    <sheetView view="pageBreakPreview" zoomScale="60" zoomScaleNormal="100" workbookViewId="0">
      <selection activeCell="AD35" sqref="AD35"/>
    </sheetView>
  </sheetViews>
  <sheetFormatPr defaultColWidth="9" defaultRowHeight="19"/>
  <cols>
    <col min="1" max="1" width="1.90625" style="37" customWidth="1"/>
    <col min="2" max="2" width="11.453125" style="37" customWidth="1"/>
    <col min="3" max="12" width="40.6328125" style="37" customWidth="1"/>
    <col min="13" max="16384" width="9" style="37"/>
  </cols>
  <sheetData>
    <row r="1" spans="2:12">
      <c r="B1" s="36" t="s">
        <v>418</v>
      </c>
      <c r="C1" s="36"/>
      <c r="D1" s="36"/>
    </row>
    <row r="2" spans="2:12">
      <c r="B2" s="36"/>
      <c r="C2" s="36"/>
      <c r="D2" s="36"/>
    </row>
    <row r="3" spans="2:12">
      <c r="B3" s="38" t="s">
        <v>417</v>
      </c>
      <c r="C3" s="38" t="s">
        <v>419</v>
      </c>
      <c r="D3" s="36"/>
    </row>
    <row r="4" spans="2:12">
      <c r="B4" s="39">
        <v>1</v>
      </c>
      <c r="C4" s="40" t="s">
        <v>416</v>
      </c>
      <c r="D4" s="36"/>
    </row>
    <row r="5" spans="2:12">
      <c r="B5" s="39">
        <v>2</v>
      </c>
      <c r="C5" s="40" t="s">
        <v>420</v>
      </c>
    </row>
    <row r="6" spans="2:12">
      <c r="B6" s="39">
        <v>3</v>
      </c>
      <c r="C6" s="40" t="s">
        <v>421</v>
      </c>
      <c r="D6" s="36"/>
    </row>
    <row r="7" spans="2:12">
      <c r="B7" s="39">
        <v>4</v>
      </c>
      <c r="C7" s="40" t="s">
        <v>422</v>
      </c>
      <c r="D7" s="36"/>
    </row>
    <row r="8" spans="2:12">
      <c r="B8" s="39">
        <v>5</v>
      </c>
      <c r="C8" s="40" t="s">
        <v>423</v>
      </c>
      <c r="D8" s="36"/>
    </row>
    <row r="9" spans="2:12">
      <c r="B9" s="39">
        <v>6</v>
      </c>
      <c r="C9" s="40" t="s">
        <v>424</v>
      </c>
      <c r="D9" s="36"/>
    </row>
    <row r="10" spans="2:12">
      <c r="B10" s="39">
        <v>7</v>
      </c>
      <c r="C10" s="40" t="s">
        <v>425</v>
      </c>
      <c r="D10" s="36"/>
    </row>
    <row r="12" spans="2:12">
      <c r="B12" s="36" t="s">
        <v>426</v>
      </c>
    </row>
    <row r="13" spans="2:12" ht="19.5" thickBot="1"/>
    <row r="14" spans="2:12" ht="19.5" thickBot="1">
      <c r="B14" s="41" t="s">
        <v>427</v>
      </c>
      <c r="C14" s="42" t="s">
        <v>428</v>
      </c>
      <c r="D14" s="43" t="s">
        <v>429</v>
      </c>
      <c r="E14" s="43" t="s">
        <v>430</v>
      </c>
      <c r="F14" s="43" t="s">
        <v>425</v>
      </c>
      <c r="G14" s="43" t="s">
        <v>425</v>
      </c>
      <c r="H14" s="43" t="s">
        <v>425</v>
      </c>
      <c r="I14" s="43" t="s">
        <v>425</v>
      </c>
      <c r="J14" s="43" t="s">
        <v>425</v>
      </c>
      <c r="K14" s="43" t="s">
        <v>425</v>
      </c>
      <c r="L14" s="44" t="s">
        <v>425</v>
      </c>
    </row>
    <row r="15" spans="2:12">
      <c r="B15" s="600" t="s">
        <v>431</v>
      </c>
      <c r="C15" s="45" t="s">
        <v>432</v>
      </c>
      <c r="D15" s="46" t="s">
        <v>433</v>
      </c>
      <c r="E15" s="46" t="s">
        <v>434</v>
      </c>
      <c r="F15" s="47" t="s">
        <v>425</v>
      </c>
      <c r="G15" s="47" t="s">
        <v>425</v>
      </c>
      <c r="H15" s="47" t="s">
        <v>425</v>
      </c>
      <c r="I15" s="47" t="s">
        <v>425</v>
      </c>
      <c r="J15" s="47" t="s">
        <v>425</v>
      </c>
      <c r="K15" s="47" t="s">
        <v>425</v>
      </c>
      <c r="L15" s="48" t="s">
        <v>425</v>
      </c>
    </row>
    <row r="16" spans="2:12">
      <c r="B16" s="601"/>
      <c r="C16" s="49" t="s">
        <v>425</v>
      </c>
      <c r="D16" s="47" t="s">
        <v>435</v>
      </c>
      <c r="E16" s="47" t="s">
        <v>425</v>
      </c>
      <c r="F16" s="47" t="s">
        <v>425</v>
      </c>
      <c r="G16" s="47" t="s">
        <v>436</v>
      </c>
      <c r="H16" s="47" t="s">
        <v>425</v>
      </c>
      <c r="I16" s="47" t="s">
        <v>425</v>
      </c>
      <c r="J16" s="47" t="s">
        <v>425</v>
      </c>
      <c r="K16" s="47" t="s">
        <v>425</v>
      </c>
      <c r="L16" s="48" t="s">
        <v>425</v>
      </c>
    </row>
    <row r="17" spans="2:12">
      <c r="B17" s="601"/>
      <c r="C17" s="49" t="s">
        <v>425</v>
      </c>
      <c r="D17" s="47" t="s">
        <v>437</v>
      </c>
      <c r="E17" s="47" t="s">
        <v>425</v>
      </c>
      <c r="F17" s="47" t="s">
        <v>436</v>
      </c>
      <c r="G17" s="47" t="s">
        <v>425</v>
      </c>
      <c r="H17" s="47" t="s">
        <v>425</v>
      </c>
      <c r="I17" s="47" t="s">
        <v>436</v>
      </c>
      <c r="J17" s="47" t="s">
        <v>425</v>
      </c>
      <c r="K17" s="47" t="s">
        <v>425</v>
      </c>
      <c r="L17" s="48" t="s">
        <v>425</v>
      </c>
    </row>
    <row r="18" spans="2:12">
      <c r="B18" s="601"/>
      <c r="C18" s="49" t="s">
        <v>425</v>
      </c>
      <c r="D18" s="47" t="s">
        <v>425</v>
      </c>
      <c r="E18" s="47" t="s">
        <v>436</v>
      </c>
      <c r="F18" s="47" t="s">
        <v>425</v>
      </c>
      <c r="G18" s="47" t="s">
        <v>425</v>
      </c>
      <c r="H18" s="47" t="s">
        <v>436</v>
      </c>
      <c r="I18" s="47" t="s">
        <v>425</v>
      </c>
      <c r="J18" s="47" t="s">
        <v>425</v>
      </c>
      <c r="K18" s="47" t="s">
        <v>425</v>
      </c>
      <c r="L18" s="48" t="s">
        <v>436</v>
      </c>
    </row>
    <row r="19" spans="2:12">
      <c r="B19" s="601"/>
      <c r="C19" s="49" t="s">
        <v>425</v>
      </c>
      <c r="D19" s="47" t="s">
        <v>436</v>
      </c>
      <c r="E19" s="47" t="s">
        <v>436</v>
      </c>
      <c r="F19" s="47" t="s">
        <v>436</v>
      </c>
      <c r="G19" s="47" t="s">
        <v>436</v>
      </c>
      <c r="H19" s="47" t="s">
        <v>436</v>
      </c>
      <c r="I19" s="47" t="s">
        <v>425</v>
      </c>
      <c r="J19" s="47" t="s">
        <v>425</v>
      </c>
      <c r="K19" s="47" t="s">
        <v>425</v>
      </c>
      <c r="L19" s="48" t="s">
        <v>425</v>
      </c>
    </row>
    <row r="20" spans="2:12">
      <c r="B20" s="601"/>
      <c r="C20" s="49" t="s">
        <v>436</v>
      </c>
      <c r="D20" s="47" t="s">
        <v>425</v>
      </c>
      <c r="E20" s="47" t="s">
        <v>425</v>
      </c>
      <c r="F20" s="47" t="s">
        <v>425</v>
      </c>
      <c r="G20" s="47" t="s">
        <v>425</v>
      </c>
      <c r="H20" s="47" t="s">
        <v>425</v>
      </c>
      <c r="I20" s="47" t="s">
        <v>436</v>
      </c>
      <c r="J20" s="47" t="s">
        <v>425</v>
      </c>
      <c r="K20" s="47" t="s">
        <v>425</v>
      </c>
      <c r="L20" s="48" t="s">
        <v>425</v>
      </c>
    </row>
    <row r="21" spans="2:12">
      <c r="B21" s="601"/>
      <c r="C21" s="49" t="s">
        <v>436</v>
      </c>
      <c r="D21" s="47" t="s">
        <v>425</v>
      </c>
      <c r="E21" s="47" t="s">
        <v>425</v>
      </c>
      <c r="F21" s="47" t="s">
        <v>425</v>
      </c>
      <c r="G21" s="47" t="s">
        <v>436</v>
      </c>
      <c r="H21" s="47" t="s">
        <v>425</v>
      </c>
      <c r="I21" s="47" t="s">
        <v>425</v>
      </c>
      <c r="J21" s="47" t="s">
        <v>425</v>
      </c>
      <c r="K21" s="47" t="s">
        <v>425</v>
      </c>
      <c r="L21" s="48" t="s">
        <v>436</v>
      </c>
    </row>
    <row r="22" spans="2:12">
      <c r="B22" s="601"/>
      <c r="C22" s="49" t="s">
        <v>425</v>
      </c>
      <c r="D22" s="47" t="s">
        <v>425</v>
      </c>
      <c r="E22" s="47" t="s">
        <v>425</v>
      </c>
      <c r="F22" s="47" t="s">
        <v>425</v>
      </c>
      <c r="G22" s="47" t="s">
        <v>436</v>
      </c>
      <c r="H22" s="47" t="s">
        <v>425</v>
      </c>
      <c r="I22" s="47" t="s">
        <v>425</v>
      </c>
      <c r="J22" s="47" t="s">
        <v>425</v>
      </c>
      <c r="K22" s="47" t="s">
        <v>425</v>
      </c>
      <c r="L22" s="48" t="s">
        <v>436</v>
      </c>
    </row>
    <row r="23" spans="2:12" ht="19.5" thickBot="1">
      <c r="B23" s="602"/>
      <c r="C23" s="50" t="s">
        <v>425</v>
      </c>
      <c r="D23" s="51" t="s">
        <v>425</v>
      </c>
      <c r="E23" s="51" t="s">
        <v>425</v>
      </c>
      <c r="F23" s="51" t="s">
        <v>425</v>
      </c>
      <c r="G23" s="51" t="s">
        <v>425</v>
      </c>
      <c r="H23" s="51" t="s">
        <v>425</v>
      </c>
      <c r="I23" s="51" t="s">
        <v>425</v>
      </c>
      <c r="J23" s="51" t="s">
        <v>425</v>
      </c>
      <c r="K23" s="51" t="s">
        <v>436</v>
      </c>
      <c r="L23" s="52" t="s">
        <v>425</v>
      </c>
    </row>
    <row r="25" spans="2:12">
      <c r="C25" s="37" t="s">
        <v>438</v>
      </c>
    </row>
    <row r="26" spans="2:12">
      <c r="C26" s="37" t="s">
        <v>439</v>
      </c>
    </row>
    <row r="28" spans="2:12">
      <c r="C28" s="37" t="s">
        <v>440</v>
      </c>
    </row>
    <row r="29" spans="2:12">
      <c r="C29" s="37" t="s">
        <v>441</v>
      </c>
    </row>
    <row r="30" spans="2:12">
      <c r="C30" s="37" t="s">
        <v>442</v>
      </c>
    </row>
    <row r="31" spans="2:12">
      <c r="C31" s="37" t="s">
        <v>443</v>
      </c>
    </row>
    <row r="32" spans="2:12">
      <c r="C32" s="37" t="s">
        <v>444</v>
      </c>
    </row>
    <row r="33" spans="3:3">
      <c r="C33" s="37" t="s">
        <v>445</v>
      </c>
    </row>
    <row r="34" spans="3:3">
      <c r="C34" s="37" t="s">
        <v>446</v>
      </c>
    </row>
    <row r="36" spans="3:3">
      <c r="C36" s="37" t="s">
        <v>447</v>
      </c>
    </row>
    <row r="37" spans="3:3">
      <c r="C37" s="37" t="s">
        <v>448</v>
      </c>
    </row>
    <row r="39" spans="3:3">
      <c r="C39" s="37" t="s">
        <v>449</v>
      </c>
    </row>
    <row r="40" spans="3:3">
      <c r="C40" s="37" t="s">
        <v>450</v>
      </c>
    </row>
    <row r="41" spans="3:3">
      <c r="C41" s="37" t="s">
        <v>451</v>
      </c>
    </row>
    <row r="42" spans="3:3">
      <c r="C42" s="37" t="s">
        <v>452</v>
      </c>
    </row>
    <row r="43" spans="3:3">
      <c r="C43" s="37" t="s">
        <v>453</v>
      </c>
    </row>
    <row r="44" spans="3:3">
      <c r="C44" s="37" t="s">
        <v>454</v>
      </c>
    </row>
  </sheetData>
  <mergeCells count="1">
    <mergeCell ref="B15:B23"/>
  </mergeCells>
  <phoneticPr fontId="2"/>
  <pageMargins left="0.70866141732283472" right="0.70866141732283472" top="0.74803149606299213" bottom="0.74803149606299213" header="0.31496062992125984" footer="0.31496062992125984"/>
  <pageSetup paperSize="9" scale="3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小規模多機能型</vt:lpstr>
      <vt:lpstr>人員</vt:lpstr>
      <vt:lpstr>設備・備品</vt:lpstr>
      <vt:lpstr>運営</vt:lpstr>
      <vt:lpstr>報酬</vt:lpstr>
      <vt:lpstr>勤務形態一覧</vt:lpstr>
      <vt:lpstr>プルダウン・リスト</vt:lpstr>
      <vt:lpstr>運営!Print_Area</vt:lpstr>
      <vt:lpstr>小規模多機能型!Print_Area</vt:lpstr>
      <vt:lpstr>人員!Print_Area</vt:lpstr>
      <vt:lpstr>設備・備品!Print_Area</vt:lpstr>
      <vt:lpstr>報酬!Print_Area</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鵜飼　和彦</dc:creator>
  <cp:lastModifiedBy>山本 遼太郎</cp:lastModifiedBy>
  <cp:lastPrinted>2023-09-05T01:40:38Z</cp:lastPrinted>
  <dcterms:created xsi:type="dcterms:W3CDTF">2006-09-25T07:19:22Z</dcterms:created>
  <dcterms:modified xsi:type="dcterms:W3CDTF">2023-09-06T01:09:05Z</dcterms:modified>
</cp:coreProperties>
</file>